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66925"/>
  <mc:AlternateContent xmlns:mc="http://schemas.openxmlformats.org/markup-compatibility/2006">
    <mc:Choice Requires="x15">
      <x15ac:absPath xmlns:x15ac="http://schemas.microsoft.com/office/spreadsheetml/2010/11/ac" url="https://evolenthealth-my.sharepoint.com/personal/jwilson_evolent_com/Documents/EMPOWER PA LIST/"/>
    </mc:Choice>
  </mc:AlternateContent>
  <xr:revisionPtr revIDLastSave="3" documentId="8_{A62B542A-B1D0-4964-AC4A-12FEF3F8F6B9}" xr6:coauthVersionLast="47" xr6:coauthVersionMax="47" xr10:uidLastSave="{A46C0B9D-3C31-450B-9D32-A0463636BC71}"/>
  <bookViews>
    <workbookView xWindow="-28920" yWindow="-120" windowWidth="29040" windowHeight="15840" xr2:uid="{00000000-000D-0000-FFFF-FFFF00000000}"/>
  </bookViews>
  <sheets>
    <sheet name="Prior Authorization List" sheetId="33" r:id="rId1"/>
  </sheets>
  <definedNames>
    <definedName name="_xlnm._FilterDatabase" localSheetId="0" hidden="1">'Prior Authorization List'!$A$2:$E$11906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<sst xmlns="http://schemas.openxmlformats.org/spreadsheetml/2006/main" count="50775" uniqueCount="14511">
  <si>
    <t>Code Type</t>
  </si>
  <si>
    <t>Code</t>
  </si>
  <si>
    <t>Description</t>
  </si>
  <si>
    <t>Service Category:</t>
  </si>
  <si>
    <t>HCPCS</t>
  </si>
  <si>
    <t>H2011</t>
  </si>
  <si>
    <t>Crisis intervention service, per 15 minutes</t>
  </si>
  <si>
    <t>Behavioral Health</t>
  </si>
  <si>
    <t>H2014</t>
  </si>
  <si>
    <t>Skills training and development, per 15 minutes</t>
  </si>
  <si>
    <t>H2017</t>
  </si>
  <si>
    <t>Psychosocial rehabilitation services, per 15 minutes</t>
  </si>
  <si>
    <t>H2019</t>
  </si>
  <si>
    <t>Therapeutic behavioral services, per 15 minutes</t>
  </si>
  <si>
    <t>H2023</t>
  </si>
  <si>
    <t>Supported employment, per 15 minutes</t>
  </si>
  <si>
    <t>CPT</t>
  </si>
  <si>
    <t>BEHAVIOR IDENTIFICATION ASSESSMENT, ADMINISTERED BY A PHYSICIAN OR OTHER QUALIFIED HEALTH CARE PROFESSIONAL, EACH 15 MINUTES OF THE PHYSICIAN'S OR OTHER QUALIFIED HEALTH CARE PROFESSIONAL'S TIME FACE-TO-FACE WITH PATIENT AND/OR GUARDIAN(S)/CAREGIVER(S) ADMINISTERING ASSESSMENTS AND DISCUSSING FINDINGS AND RECOMMENDATIONS, AND NON-FACE-TO-FACE ANALYZING PAST DATA, SCORING/INTERPRETING THE ASSESSMENT, AND PREPARING THE REPORT/TREATMENT PLAN</t>
  </si>
  <si>
    <t>Pre-authorization required for non-participating providers only.</t>
  </si>
  <si>
    <t>BEHAVIOR IDENTIFICATION-SUPPORTING ASSESSMENT, ADMINISTERED BY ONE TECHNICIAN UNDER THE DIRECTION OF A PHYSICIAN OR OTHER QUALIFIED HEALTH CARE PROFESSIONAL, FACE-TO-FACE WITH THE PATIENT, EACH 15 MINUTES</t>
  </si>
  <si>
    <t>ADAPTIVE BEHAVIOR TREATMENT BY PROTOCOL, ADMINISTERED BY TECHNICIAN UNDER THE DIRECTION OF A PHYSICIAN OR OTHER QUALIFIED HEALTH CARE PROFESSIONAL, FACE-TO-FACE WITH ONE PATIENT, EACH 15 MINUTES</t>
  </si>
  <si>
    <t>GROUP ADAPTIVE BEHAVIOR TREATMENT BY PROTOCOL, ADMINISTERED BY TECHNICIAN UNDER THE DIRECTION OF A PHYSICIAN OR OTHER QUALIFIED HEALTH CARE PROFESSIONAL, FACE-TO-FACE WITH TWO OR MORE PATIENTS, EACH 15 MINUTES</t>
  </si>
  <si>
    <t>FAMILY ADAPTIVE BEHAVIOR TREATMENT GUIDANCE, ADMINISTERED BY PHYSICIAN OR OTHER QUALIFIED HEALTH CARE PROFESSIONAL (WITH OR WITHOUT THE PATIENT PRESENT), FACE-TO-FACE WITH GUARDIAN(S)/CAREGIVER(S), EACH 15 MINUTES</t>
  </si>
  <si>
    <t>GROUP ADAPTIVE BEHAVIOR TREATMENT WITH PROTOCOL MODIFICATION, ADMINISTERED BY PHYSICIAN OR OTHER QUALIFIED HEALTH CARE PROFESSIONAL, FACE-TO-FACE WITH MULTIPLE PATIENTS, EACH 15 MINUTES</t>
  </si>
  <si>
    <t>Induced abortion, by dilation and curettage</t>
  </si>
  <si>
    <t>Abortion Elective</t>
  </si>
  <si>
    <t>Induced abortion, by dilation and evacuation</t>
  </si>
  <si>
    <t>Induced abortion, by 1 or more intra-amniotic injections (amniocentesis-injections), including hospital admission and visits, delivery of fetus and secundines;</t>
  </si>
  <si>
    <t>Induced abortion, by 1 or more intra-amniotic injections (amniocentesis-injections), including hospital admission and visits, delivery of fetus and secundines; with dilation and curettage and/or evacuation</t>
  </si>
  <si>
    <t>Induced abortion, by 1 or more intra-amniotic injections (amniocentesis-injections), including hospital admission and visits, delivery of fetus and secundines; with hysterotomy (failed intra-amniotic injection)</t>
  </si>
  <si>
    <t>Induced abortion, by 1 or more vaginal suppositories (eg, prostaglandin) with or without cervical dilation (eg, laminaria), including hospital admission and visits, delivery of fetus and secundines;</t>
  </si>
  <si>
    <t>Induced abortion, by 1 or more vaginal suppositories (eg, prostaglandin) with or without cervical dilation (eg, laminaria), including hospital admission and visits, delivery of fetus and secundines; with dilation and curettage and/or evacuation</t>
  </si>
  <si>
    <t>Induced abortion, by 1 or more vaginal suppositories (eg, prostaglandin) with or without cervical dilation (eg, laminaria), including hospital admission and visits, delivery of fetus and secundines; with hysterotomy (failed medical evacuation)</t>
  </si>
  <si>
    <t>Multifetal pregnancy reduction(s) (MPR)</t>
  </si>
  <si>
    <t>MRI, TEMPOROMANDIBULAR JOINTS</t>
  </si>
  <si>
    <t>Advanced Imaging</t>
  </si>
  <si>
    <t>CT SCAN, HEAD/BRAIN; W/O CONTRAST MATL</t>
  </si>
  <si>
    <t>CT SCAN, HEAD/BRAIN; W/CONTRAST MATL(S)</t>
  </si>
  <si>
    <t>CT SCAN, HEAD/BRAIN; W/O CONTRAST MATL, THEN W/CON</t>
  </si>
  <si>
    <t>CT SCAN, ORBIT/SELLA/POSTERIOR FOSSA/OUTER, MIDDLE</t>
  </si>
  <si>
    <t>CT SCAN, MAXILLOFACIAL AREA; W/O CONTRAST MATL</t>
  </si>
  <si>
    <t>CT SCAN, MAXILLOFACIAL AREA; W/CONTRAST MATL(S)</t>
  </si>
  <si>
    <t>CT SCAN, MAXILLOFACIAL AREA; W/O CONTRAST MATL, TH</t>
  </si>
  <si>
    <t>CT SCAN, SOFT TISSUE NECK; W/O CONTRAST MATL</t>
  </si>
  <si>
    <t>CT SCAN, SOFT TISSUE NECK; W/CONTRAST MATL(S)</t>
  </si>
  <si>
    <t>CT SCAN, NECK TISSUE; W/O CONTRAST MATL, THEN W/CO</t>
  </si>
  <si>
    <t>CT ANGIOGRAPHY, HEAD, W/O CONTRAST MATL(S), FOLLOW</t>
  </si>
  <si>
    <t>CT ANGIOGRAPHY, NECK, W/O CONTRAST MATL(S), FOLLOW</t>
  </si>
  <si>
    <t>MRI, ORBIT, FACE, AND NECK; W/O CONTRAST MATL(S)</t>
  </si>
  <si>
    <t>MRI, ORBIT, FACE, AND NECK; W/CONTRAST MATL(S)</t>
  </si>
  <si>
    <t>MRI, ORBIT, FACE, AND NECK; W/O CONTRAST MATL(S),</t>
  </si>
  <si>
    <t>MRA, HEAD; W/O CONTRAST MATL(S)</t>
  </si>
  <si>
    <t>MRA, HEAD; W/CONTRAST MATL(S)</t>
  </si>
  <si>
    <t>MRA, HEAD; W/O CONTRAST MATL(S), FOLLOWED BY CONTR</t>
  </si>
  <si>
    <t>MRA, NECK; W/O CONTRAST MATL(S)</t>
  </si>
  <si>
    <t>MRA, NECK; W/CONTRAST MATL(S)</t>
  </si>
  <si>
    <t>MRA, NECK; W/O CONTRAST MATL(S), FOLLOWED BY CONTR</t>
  </si>
  <si>
    <t>MRI, BRAIN; W/O CONTRAST MATL</t>
  </si>
  <si>
    <t>MRI, BRAIN; W/CONTRAST MATL (S)</t>
  </si>
  <si>
    <t>MRI, BRAIN; W/O CONTRAST MATL, THEN W/CONTRASTMATL</t>
  </si>
  <si>
    <t>MRI, BRAIN, DURING INTRACRANIAL PROCEDURE; W/O CON</t>
  </si>
  <si>
    <t>MRI, BRAIN, DURING INTRACRANIAL PROCEDURE; W/ CONT</t>
  </si>
  <si>
    <t>MRI, BRAIN, DURING INTRACRANIAL PROC; W/O CONTRST</t>
  </si>
  <si>
    <t>CT SCAN, THORAX; W/O CONTRAST MATL</t>
  </si>
  <si>
    <t>CT SCAN, THORAX; W/CONTRAST MATL(S)</t>
  </si>
  <si>
    <t>CT SCAN, THORAX; W/O CONTRAST MATL, THEN W/CONTRAS</t>
  </si>
  <si>
    <t>CT ANGIOGRAPHY, CHEST, W/O CONTRAST MATL(S), FOLLO</t>
  </si>
  <si>
    <t>MRI, CHEST; W/O CONTRAST MATL(S)</t>
  </si>
  <si>
    <t>MRI, CHEST; W/CONTRAST MATL(S)</t>
  </si>
  <si>
    <t>MRI, CHEST; W/O CONTRAST MATL(S), FOLLOWED BY CONT</t>
  </si>
  <si>
    <t>MRA, CHEST (EXCLUDE MYOCARDIUM), W/WO CONTRAST MAT</t>
  </si>
  <si>
    <t>CT SCAN, CERVICAL SPINE; W/O CONTRAST MATL</t>
  </si>
  <si>
    <t>CT SCAN, CERVICAL SPINE; W/CONTRAST MATL</t>
  </si>
  <si>
    <t>CT SCAN, CERVICAL SPINE; W/O CONTRAST MATL, THEN W</t>
  </si>
  <si>
    <t>CT SCAN, THORACIC SPINE; W/O CONTRAST MATL</t>
  </si>
  <si>
    <t>CT SCAN, THORACIC SPINE; W/CONTRAST MATL</t>
  </si>
  <si>
    <t>CT SCAN, THORACIC SPINE; W/O CONTRAST MATL, THEN W</t>
  </si>
  <si>
    <t>CT SCAN, LUMBAR SPINE; W/O CONTRAST MATL</t>
  </si>
  <si>
    <t>CT SCAN, LUMBAR SPINE; W/CONTRAST MATL</t>
  </si>
  <si>
    <t>CT SCAN, LUMBAR SPINE; W/O CONTRAST MATL, THEN W/C</t>
  </si>
  <si>
    <t>MRI, CERVICAL SPINE; W/O CONTRAST MATL</t>
  </si>
  <si>
    <t>MRI, CERVICAL SPINE; W/CONTRAST MATL(S)</t>
  </si>
  <si>
    <t>MRI, THORACIC SPINE; W/O CONTRAST MATL</t>
  </si>
  <si>
    <t>MRI, THORACIC SPINE; W/CONTRAST MATL(S)</t>
  </si>
  <si>
    <t>MRI, LUMBAR SPINE; W/O CONTRAST MATL</t>
  </si>
  <si>
    <t>MRI, LUMBAR SPINE; W/CONTRAST MATL(S)</t>
  </si>
  <si>
    <t>MRI, SPINE W/O CONTRAST MATL, THEN W/CONTRAST MATL</t>
  </si>
  <si>
    <t>MRA, SPINE W/WO CONTRAST MATL(S)</t>
  </si>
  <si>
    <t>CT ANGIOGRAPHY, PELVIS, W/O CONTRAST MATL(S), FOLL</t>
  </si>
  <si>
    <t>CT SCAN, PELVIS; W/O CONTRAST MATL</t>
  </si>
  <si>
    <t>CT SCAN, PELVIS; W/CONTRAST MATL(S)</t>
  </si>
  <si>
    <t>CT SCAN, PELVIS; W/O CONTRAST MATL, THEN W/CONTRAS</t>
  </si>
  <si>
    <t>MRI, PELVIS; W/O CONTRAST MATL(S)</t>
  </si>
  <si>
    <t>MRI, PELVIS; W/CONTRAST MATL(S)</t>
  </si>
  <si>
    <t>MRI, PELVIS; W/O CONTRAST MATL(S), FOLLOWED BY CON</t>
  </si>
  <si>
    <t>MRA, PELVIS, W/WO CONTRAST MATL</t>
  </si>
  <si>
    <t>EPIDUROGRAPHY, RADIOLOGICAL S AND I</t>
  </si>
  <si>
    <t>CT SCAN, UPPER EXTREMITY; W/O CONTRAST MATL</t>
  </si>
  <si>
    <t>CT SCAN, UPPER EXTREMITY; W/CONTRAST MATL(S)</t>
  </si>
  <si>
    <t>CT SCAN, UPPER EXTREMITY; W/O CONTRAST MATL, THEN</t>
  </si>
  <si>
    <t>CT ANGIOGRAPHY, UPPR EXTREM, W/O CONTRAST MATL(S),</t>
  </si>
  <si>
    <t>MRI, UPPER EXTREMITY, OTHER THAN JOINT; W/O CONTRA</t>
  </si>
  <si>
    <t>MRI, UPPER EXTREMITY, OTHER THAN JOINT; W/CONTRAST</t>
  </si>
  <si>
    <t>MRI, ANY JOINT, UPPER EXTREMITY; W/O CONTRAST MATL</t>
  </si>
  <si>
    <t>MRI, ANY JOINT, UPPER EXTREMITY; W/CONTRAST MATL(S</t>
  </si>
  <si>
    <t>MRI, ANY JOINT OF UPPER EXTREMITY; W/O CONTRAST MA</t>
  </si>
  <si>
    <t>MRA, UPPER EXTREMITY, W/WO CONTRAST MATL(S)</t>
  </si>
  <si>
    <t>CT SCAN, LOWER EXTREMITY; W/O CONTRAST MATL</t>
  </si>
  <si>
    <t>CT SCAN, LOWER EXTREMITY; W/CONTRAST MATL(S)</t>
  </si>
  <si>
    <t>CT SCAN, LOWER EXTREMITY; W/O CONTRAST MATL, THEN</t>
  </si>
  <si>
    <t>CT ANGIOGRAPHY, LOWER EXTREMITY, W/O CONTRAST MATL</t>
  </si>
  <si>
    <t>MRI, LOWER EXTREMITY OTHER THAN JOINT; W/O CONTRAS</t>
  </si>
  <si>
    <t>MRI, LOWER EXTREMITY OTHER THAN JOINT; W/CONTRAST</t>
  </si>
  <si>
    <t>MRI, ANY JOINT, LOWER EXTREMITY; W/O CONTRAST MATL</t>
  </si>
  <si>
    <t>MRI, ANY JOINT, LOWER EXTREMITY; W/CONTRAST MATL(S</t>
  </si>
  <si>
    <t>MRA, LOWER EXTREMITY, W/WO CONTRAST MATL(S)</t>
  </si>
  <si>
    <t>CT SCAN, ABDOMEN; W/O CONTRAST MATL</t>
  </si>
  <si>
    <t>CT SCAN, ABDOMEN; W/CONTRAST MATL(S)</t>
  </si>
  <si>
    <t>CT SCAN, ABDOMEN; W/O CONTRAST MATL, THEN W/CONTRA</t>
  </si>
  <si>
    <t>CT ANGIO ABD&amp;PLVIS CNTRST MTRL W/WO CNTRST IMGES</t>
  </si>
  <si>
    <t>CT ANGIOGRAPHY, ABDOMEN, W/O CONTRAST MATL(S), FOL</t>
  </si>
  <si>
    <t>CT ABD &amp; PELVIS W/O CONTRAST</t>
  </si>
  <si>
    <t>CT ABD &amp; PELVIS W/CONTRAST</t>
  </si>
  <si>
    <t>CT ABD &amp; PELVIS W/O CONTRST 1+ BODY REGNS</t>
  </si>
  <si>
    <t>MRI, ABDOMEN; W/O CONTRAST MATL(S)</t>
  </si>
  <si>
    <t>MRI, ABDOMEN; W/CONTRAST MATL(S)</t>
  </si>
  <si>
    <t>MRI, ABDOMEN; W/O CONTRAST MATL(S) FOLLOWED BY CON</t>
  </si>
  <si>
    <t>MRA, ABDOMEN, W/WO CONTRAST MATL(S)</t>
  </si>
  <si>
    <t>CT COLONOGRPHY DX IMAGE POSTPROCESS NO CONTRAST</t>
  </si>
  <si>
    <t>CT COLONOGRPHY DX IMAGE POSTPROCESS W/CONTRAST</t>
  </si>
  <si>
    <t>Computed tomographic (CT) colonography, screening, including image postprocessing</t>
  </si>
  <si>
    <t>MAGNETIC RESONANCE (EG, PROTON) IMAGING, FETAL, INCLUDING PLACENTAL AND MATERNAL PELVIC IMAGING WHEN PERFORMED; SINGLE OR FIRST GESTATION</t>
  </si>
  <si>
    <t>MAGNETIC RESONANCE (EG, PROTON) IMAGING, FETAL, INCLUDING PLACENTAL AND MATERNAL PELVIC IMAGING WHEN PERFORMED; EACH ADDITIONAL GESTATION (LIST SEPARATELY IN ADDITION TO CODE FOR PRIMARY PROCEDURE)</t>
  </si>
  <si>
    <t>CARDIAC MRI MORPHOLOGY &amp; FUNCTION W/O CONTRAST</t>
  </si>
  <si>
    <t>CARDIAC MRI W/O CONTRAST W STRESS IMAGING</t>
  </si>
  <si>
    <t>CARDIAC MRI W/W/O CONTRAST &amp; FURTHER SEQ</t>
  </si>
  <si>
    <t>CARDIAC MRI W/W/O CONTRAST W STRESS</t>
  </si>
  <si>
    <t>CARDIAC MRI FOR VELOCITY FLOW MAPPING</t>
  </si>
  <si>
    <t>CT HEART NO CONTRAST QUANT EVAL CORONRY CALCIUM</t>
  </si>
  <si>
    <t>CT HEART CONTRAST EVAL CARDIAC STRUCTURE&amp;MORPH</t>
  </si>
  <si>
    <t>CT HRT CONTRST CARDIAC STRUCT&amp;MORPH CONG HRT DX</t>
  </si>
  <si>
    <t>CTA HRT CORNRY ART/BYPASS GRFTS CONTRST 3D POST</t>
  </si>
  <si>
    <t>CT ANGIO, ABD AORTA AND BILAT ILIOFEM LOWR EXTREM</t>
  </si>
  <si>
    <t>CT SCAN, LIMITED/LOCALIZED FOLLOW-UP STUDY</t>
  </si>
  <si>
    <t>MR GUIDANCE FOR NEEDLE PLACE</t>
  </si>
  <si>
    <t>Magnetic resonance imaging, breast, without contrast material; unilateral</t>
  </si>
  <si>
    <t>Magnetic resonance imaging, breast, without contrast material; bilateral</t>
  </si>
  <si>
    <t>Magnetic resonance imaging, breast, without and with contrast material(s), including computer-aided detection (CAD real-time lesion detection, characterization and pharmacokinetic analysis), when performed; unilateral</t>
  </si>
  <si>
    <t>Magnetic resonance imaging, breast, without and with contrast material(s), including computer-aided detection (CAD real-time lesion detection, characterization and pharmacokinetic analysis), when performed; bilateral</t>
  </si>
  <si>
    <t>CT BONE DENSITY, AXIAL</t>
  </si>
  <si>
    <t>MAGNETIC IMAGE, BONE MARROW</t>
  </si>
  <si>
    <t>THYROID UPTAKE SINGLE/MULTIPLE QUANT MEASUREMENT</t>
  </si>
  <si>
    <t>THYROID IMAGING WITH VASCULAR FLOW</t>
  </si>
  <si>
    <t>THYROID UPTAKE W/BLOOD FLOW SNGLE/MULT QUAN MEAS</t>
  </si>
  <si>
    <t>THYROID CARCINOMA METASTASES IMG LMTD AREA</t>
  </si>
  <si>
    <t>THYROID CARCINOMA METASTASES IMG ADDL STUDY</t>
  </si>
  <si>
    <t>THYROID CARCINOMA METASTASES IMG WHOLE BODY</t>
  </si>
  <si>
    <t>THYROID CARCINOMA METASTASES UPTAKE</t>
  </si>
  <si>
    <t>PARATHYROID PLANAR IMAGING</t>
  </si>
  <si>
    <t>PARATHYROID PLANAR IMAGING W/WO SUBTRACTION</t>
  </si>
  <si>
    <t>PARATHYROID IMAGING W/TOMOGRAPHIC SPECT &amp; CT</t>
  </si>
  <si>
    <t>ADRENAL IMAGING CORTEX &amp;/MEDULLA</t>
  </si>
  <si>
    <t>BONE MARROW IMAGING LIMITED AREA</t>
  </si>
  <si>
    <t>BONE MARROW IMAGING MULTIPLE AREAS</t>
  </si>
  <si>
    <t>BONE MARROW IMAGING WHOLE BODY</t>
  </si>
  <si>
    <t>PLASMA VOL RADIOPHARM VOL DILUTION SPX 1 SAMPLE</t>
  </si>
  <si>
    <t>PLASMA VOL RADIOPHARM VOL DILUTE SPX MULT SMPLES</t>
  </si>
  <si>
    <t>RED CELL VOLUME DETERMINATION SPX 1 SAMPLING</t>
  </si>
  <si>
    <t>RED CELL VOLUME DETERMINATION SPX MULT SAMPLINGS</t>
  </si>
  <si>
    <t>WHOLE BLOOD VOLUME DETERM PLASMA&amp;RED CELL VOLU</t>
  </si>
  <si>
    <t>RED CELL SURVIVAL STUDY</t>
  </si>
  <si>
    <t>LABELED RBC SEQUESTRATION DIFFERNTL ORGAN/TISSUE</t>
  </si>
  <si>
    <t>SPLEEN IMAGING ONLY W/WO VASCULAR FLOW</t>
  </si>
  <si>
    <t>PLATELET SURVIVAL STUDY</t>
  </si>
  <si>
    <t>LYMPHATICS &amp; LYMPH NODES IMAGING</t>
  </si>
  <si>
    <t>LIVER IMAGING STATIC ONLY</t>
  </si>
  <si>
    <t>LIVER IMAGING W/VASCULAR FLOW</t>
  </si>
  <si>
    <t>UREA BREATH TEST C-14 ISOTOPIC ACQUISJ ANALYSIS</t>
  </si>
  <si>
    <t>UREA BREATH TEST C-14 ISOTOPIC ANALYSIS</t>
  </si>
  <si>
    <t>ACUTE GASTROINTESTINAL BLOOD LOSS IMAGING</t>
  </si>
  <si>
    <t>GASTROINTESTINAL PROTEIN LOSS</t>
  </si>
  <si>
    <t>INTESTINE IMAGING</t>
  </si>
  <si>
    <t>PERITONEAL-VENOUS SHUNT PATENCY TEST</t>
  </si>
  <si>
    <t>BONE &amp;/JOINT IMAGING LIMITED AREA</t>
  </si>
  <si>
    <t>BONE &amp;/JOINT IMAGING MULTIPLE AREAS</t>
  </si>
  <si>
    <t>BONE &amp;/JOINT IMAGING WHOLE BODY</t>
  </si>
  <si>
    <t>BONE &amp;/JOINT IMAGING 3 PHASE STUDY</t>
  </si>
  <si>
    <t>CARD-VASC HEMODYNAM W/WO PHARM/EXER 1/MLT DETERM</t>
  </si>
  <si>
    <t>CARDIAC SHUNT DETECTION</t>
  </si>
  <si>
    <t>Myocardial imaging, positron emission tomography (PET), metabolic evaluation study (including ventricular wall motion[s] and/or ejection fraction[s], when performed), single study; with concurrently acquired computed tomography transmission scan</t>
  </si>
  <si>
    <t>Myocardial imaging, positron emission tomography (PET), perfusion study (including ventricular wall motion[s] and/or ejection fraction[s], when performed); single study, at rest or stress (exercise or pharmacologic), with concurrently acquired computed tomography transmission scan</t>
  </si>
  <si>
    <t>Myocardial imaging, positron emission tomography (PET), perfusion study (including ventricular wall motion[s] and/or ejection fraction[s], when performed); multiple studies at rest and stress (exercise or pharmacologic), with concurrently acquired computed tomography transmission scan</t>
  </si>
  <si>
    <t>Myocardial imaging, positron emission tomography (PET), combined perfusion with metabolic evaluation study (including ventricular wall motion[s] and/or ejection fraction[s], when performed), dual radiotracer (eg, myocardial viability);</t>
  </si>
  <si>
    <t>Myocardial imaging, positron emission tomography (PET), combined perfusion with metabolic evaluation study (including ventricular wall motion[s] and/or ejection fraction[s], when performed), dual radiotracer (eg, myocardial viability); with concurrently acquired computed tomography transmission scan</t>
  </si>
  <si>
    <t>Absolute quantitation of myocardial blood flow (AQMBF), positron emission tomography (PET), rest and pharmacologic stress (List separately in addition to code for primary procedure)</t>
  </si>
  <si>
    <t>NONCARDIAC VASCULAR FLOW IMAGING</t>
  </si>
  <si>
    <t>MYOCARDIAL SPECT SINGLE STUDY AT REST OR STRESS</t>
  </si>
  <si>
    <t>MYOCARDIAL SPECT MULTIPLE STUDIES</t>
  </si>
  <si>
    <t>MYOCARDIAL PERFUSION PLANAR 1 STUDY REST/STRESS</t>
  </si>
  <si>
    <t>MYOCARDIAL PERFUSION PLANAR MULTIPLE STUDIES</t>
  </si>
  <si>
    <t>ACUTE VENOUS THROMBOSIS IMAGING PEPTIDE</t>
  </si>
  <si>
    <t>VENOUS THROMBOSIS IMAGING VENOGRAM UNILATERAL</t>
  </si>
  <si>
    <t>VENOUS THROMBOSIS IMAGING VENOGRAM BILATERAL</t>
  </si>
  <si>
    <t>MYOCARDIAL IMAGING PET METABOLIC EVALUATION</t>
  </si>
  <si>
    <t>MYOCARDIAL IMAGING INFARCT AVID PLANAR QUAL/QUAN</t>
  </si>
  <si>
    <t>MYOCRD IMG INFARCT AVID PLNR EJEC FXJ 1ST PS TQ</t>
  </si>
  <si>
    <t>MYOCRD INFARCT AVID PLNR TOMOG SPECT W/WO QUANTJ</t>
  </si>
  <si>
    <t>CARD BLOOD POOL GATED PLANAR 1 STUDY REST/STRESS</t>
  </si>
  <si>
    <t>CARD BL POOL GATED MLT STDY WAL MOTN EJECT FRACT</t>
  </si>
  <si>
    <t>CARD BL POOL PLANAR 1 STDY WAL MOTN EJECT FRACT</t>
  </si>
  <si>
    <t>CARD BL POOL PLNR MLT STDY WAL MOTN EJECT FRACT</t>
  </si>
  <si>
    <t>MYOCRD IMAGE PET PERFUS SINGLE STUDY REST/STRESS</t>
  </si>
  <si>
    <t>MYOCRD IMAGE PET PERFUS MULTPL STUDY REST/STRESS</t>
  </si>
  <si>
    <t>CARD BL POOL GATED SPECT REST WAL MOTN EJCT FRCT</t>
  </si>
  <si>
    <t>CARD BL POOL GATED 1 STDY REST RT VENT EJCT FRCT</t>
  </si>
  <si>
    <t>PULMONARY VENTILATION IMAGING</t>
  </si>
  <si>
    <t>PULMONARY PERFUSION IMAGING PARTICULATE</t>
  </si>
  <si>
    <t>PULMONARY VENTILATION &amp; PERFUSION IMAGING</t>
  </si>
  <si>
    <t>QUANT DIFFERENTIAL PULM PERFUSION W/WO IMAGING</t>
  </si>
  <si>
    <t>QUANT DIFF PULM PRFUSION &amp; VENTLAJ W/WO IMAGIN</t>
  </si>
  <si>
    <t>BRAIN IMAGING &lt;4 STATIC VIEWS</t>
  </si>
  <si>
    <t>BRAIN IMAGING &lt;4 STATIC VIEWS W/VASCULAR FLOW</t>
  </si>
  <si>
    <t>BRAIN IMAGING MINIMUM 4 STATIC VIEWS</t>
  </si>
  <si>
    <t>BRAIN IMAGING MIN 4 STATIC VIEWS W VASCULAR FLOW</t>
  </si>
  <si>
    <t>BRAIN IMAGING PET METABOLIC EVALUATION</t>
  </si>
  <si>
    <t>BRAIN IMAGING PET PERFUSION EVALUATION</t>
  </si>
  <si>
    <t>BRAIN IMAGING VASCULAR FLOW ONLY</t>
  </si>
  <si>
    <t>CEREBROSPINAL FLUID FLOW W/O MATL CISTERNOGRAPHY</t>
  </si>
  <si>
    <t>CEREBROSPINAL FLUID FLOW W/O MATL VENTRICLGRAPHY</t>
  </si>
  <si>
    <t>CEREBROSPINAL FLUID FLOW W/O MATL SHUNT EVALTJ</t>
  </si>
  <si>
    <t>CEREBROSPINAL FLUID LEAK DETECTION&amp;LOCALIZATIO</t>
  </si>
  <si>
    <t>RADIOPHARMACEUTICAL DACRYOCYSTOGRAPHY</t>
  </si>
  <si>
    <t>KIDNEY IMAGING MORPHOLOGY</t>
  </si>
  <si>
    <t>KIDNEY IMAGING MORPHOOGY W/VASCULAR FLOW</t>
  </si>
  <si>
    <t>KIDNEY IMG MORPHOLOGY VASCULAR FLOW 1 W/O RX</t>
  </si>
  <si>
    <t>KIDNEY IMG MORPHOLOGY VASCULAR FLOW 1 W/RX</t>
  </si>
  <si>
    <t>KIDNEY IMG MORPHOLOGY VASCULAR FLOW MULTIPLE</t>
  </si>
  <si>
    <t>KIDNEY FUNCJ STUDY NON-IMG RADIOISOTOPIC STUDY</t>
  </si>
  <si>
    <t>URINARY BLADDER RESIDUAL STUDY</t>
  </si>
  <si>
    <t>URETERAL REFLUX STUDY RP VOIDING CYSTOGRAM</t>
  </si>
  <si>
    <t>TESTICULAR IMAGING WITH VASCULAR FLOW</t>
  </si>
  <si>
    <t>RP LOCLZJ TUMOR/DSTRBJ AGENT LIMITED AREA</t>
  </si>
  <si>
    <t>RP LOCLZJ TUMOR/DSTRBJ AGENT MULTIPLE AREAS</t>
  </si>
  <si>
    <t>RP LOCLZJ TUMOR/DSTRBJ AGENT WHOLE BDY 1 DAY</t>
  </si>
  <si>
    <t>RP LOCLZJ TUMOR/DSTRBJ AGENT TOMOG SPECT</t>
  </si>
  <si>
    <t>RP LOCLZJ TUMOR/DSTRBJ AGT WHOL BDY REQ 2/&gt; DAY</t>
  </si>
  <si>
    <t>Injection procedure for radiopharmaceutical localization by non-imaging probe study, intravenous (eg, parathyroid adenoma)</t>
  </si>
  <si>
    <t>PET IMAGING LIMITED AREA CHEST HEAD/NECK</t>
  </si>
  <si>
    <t>PET IMAGING SKULL BASE TO MID-THIGH</t>
  </si>
  <si>
    <t>PET IMAGING WHOLE BODY</t>
  </si>
  <si>
    <t>PET IMAGING CT FOR ATTENUATION LIMITED AREA</t>
  </si>
  <si>
    <t>PET IMAGING CT ATTENUATION SKULL BASE MID-THIGH</t>
  </si>
  <si>
    <t>PET IMAGING FOR CT ATTENUATION WHOLE BODY</t>
  </si>
  <si>
    <t>C8931</t>
  </si>
  <si>
    <t>Magnetic resonance angiography with contrast, spinal canal, and contents</t>
  </si>
  <si>
    <t>C8932</t>
  </si>
  <si>
    <t>Magnetic resonance angiography without contrast, spinal canal, and contents</t>
  </si>
  <si>
    <t>S8037</t>
  </si>
  <si>
    <t>MAGNETIC RESONANCE CHOLANGIOPANCREATOGRAPHY</t>
  </si>
  <si>
    <t>H0001</t>
  </si>
  <si>
    <t>Alcohol and/or drug assessment</t>
  </si>
  <si>
    <t>Alcohol and Drug Abuse Services</t>
  </si>
  <si>
    <t>H0014</t>
  </si>
  <si>
    <t>ALCOHOL AND/OR DRUG SERVICES; AMBULATORY DETOXIFICATION</t>
  </si>
  <si>
    <t>H0015</t>
  </si>
  <si>
    <t>ALCOHOL AND/OR DRUG SERVICES; INTENSIVE OUTPATIENT (TREATMENT PROGRAM THAT OPERATES AT LEAST 3 HOURS/DAY AND AT LEAST 3 DAYS/WEEK AND IS BASED ON AN INDIVIDUALIZED TREATMENT PLAN), INCLUDING ASSESSMENT, COUNSELING; CRISIS INTERVENTION, AND ACTIVITY THERAPIES OR EDUCATION</t>
  </si>
  <si>
    <t>Pre-authorization required for all providers.</t>
  </si>
  <si>
    <t>PERCUTANEOUS TESTS (SCRATCH, PUNCTURE, PRICK) WITH ALLERGENIC EXTRACTS, IMMEDIATE TYPE REACTION, INCLUDING TEST INTERPRETATION AND REPORT, SPECIFY NUMBER OF TESTS</t>
  </si>
  <si>
    <t>Allergy &amp; Immunology</t>
  </si>
  <si>
    <t>INTRACUTANEOUS (INTRADERMAL) TESTS WITH ALLERGENIC EXTRACTS, IMMEDIATE TYPE REACTION, INCLUDING TEST INTERPRETATION AND REPORT, SPECIFY NUMBER OF TESTS</t>
  </si>
  <si>
    <t>INTRACUTANEOUS (INTRADERMAL) TESTS, SEQUENTIAL AND INCREMENTAL, WITH ALLERGENIC EXTRACTS FOR AIRBORNE ALLERGENS, IMMEDIATE TYPE REACTION, INCLUDING TEST INTERPRETATION AND REPORT, SPECIFY NUMBER OF TESTS</t>
  </si>
  <si>
    <t>INTRACUTANEOUS (INTRADERMAL) TESTS WITH ALLERGENIC EXTRACTS, DELAYED TYPE REACTION, INCLUDING READING, SPECIFY NUMBER OF TESTS</t>
  </si>
  <si>
    <t>PATCH OR APPLICATION TEST(S) (SPECIFY NUMBER OF TESTS)</t>
  </si>
  <si>
    <t>PHOTO PATCH TEST(S) (SPECIFY NUMBER OF TESTS)</t>
  </si>
  <si>
    <t>PHOTO TESTS</t>
  </si>
  <si>
    <t>OPHTHALMIC MUCOUS MEMBRANE TESTS</t>
  </si>
  <si>
    <t>DIRECT NASAL MUCOUS MEMBRANE TEST</t>
  </si>
  <si>
    <t>INHALATION BRONCHIAL CHALLENGE TESTING (NOT INCLUDING NECESSARY PULMONARY FUNCTION TESTS); WITH HISTAMINE, METHACHOLINE, OR SIMILAR COMPOUNDS</t>
  </si>
  <si>
    <t>INGESTION CHALLENGE TEST (SEQUENTIAL AND INCREMENTAL INGESTION OF TEST ITEMS, EG, FOOD, DRUG OR OTHER SUBSTANCE); INITIAL 120 MINUTES OF TESTING</t>
  </si>
  <si>
    <t>INGESTION CHALLENGE TEST (SEQUENTIAL AND INCREMENTAL INGESTION OF TEST ITEMS, EG, FOOD, DRUG OR OTHER SUBSTANCE); EACH ADDITIONAL 60 MINUTES OF TESTING (LIST SEPARATELY IN ADDITION TO CODE FOR PRIMARY PROCEDURE)</t>
  </si>
  <si>
    <t>PROFESSIONAL SERVICES FOR ALLERGEN IMMUNOTHERAPY NOT INCLUDING PROVISION OF ALLERGENIC EXTRACTS; SINGLE INJECTION</t>
  </si>
  <si>
    <t>PROFESSIONAL SERVICES FOR ALLERGEN IMMUNOTHERAPY NOT INCLUDING PROVISION OF ALLERGENIC EXTRACTS; 2 OR MORE INJECTIONS</t>
  </si>
  <si>
    <t>PROFESSIONAL SERVICES FOR ALLERGEN IMMUNOTHERAPY IN THE OFFICE OR INSTITUTION OF THE PRESCRIBING PHYSICIAN OR OTHER QUALIFIED HEALTH CARE PROFESSIONAL, INCLUDING PROVISION OF ALLERGENIC EXTRACT; SINGLE INJECTION</t>
  </si>
  <si>
    <t>PROFESSIONAL SERVICES FOR ALLERGEN IMMUNOTHERAPY IN THE OFFICE OR INSTITUTION OF THE PRESCRIBING PHYSICIAN OR OTHER QUALIFIED HEALTH CARE PROFESSIONAL, INCLUDING PROVISION OF ALLERGENIC EXTRACT; 2 OR MORE INJECTIONS</t>
  </si>
  <si>
    <t>PROFESSIONAL SERVICES FOR ALLERGEN IMMUNOTHERAPY IN THE OFFICE OR INSTITUTION OF THE PRESCRIBING PHYSICIAN OR OTHER QUALIFIED HEALTH CARE PROFESSIONAL, INCLUDING PROVISION OF ALLERGENIC EXTRACT; SINGLE STINGING INSECT VENOM</t>
  </si>
  <si>
    <t>PROFESSIONAL SERVICES FOR ALLERGEN IMMUNOTHERAPY IN THE OFFICE OR INSTITUTION OF THE PRESCRIBING PHYSICIAN OR OTHER QUALIFIED HEALTH CARE PROFESSIONAL, INCLUDING PROVISION OF ALLERGENIC EXTRACT; 2 STINGING INSECT VENOMS</t>
  </si>
  <si>
    <t>PROFESSIONAL SERVICES FOR ALLERGEN IMMUNOTHERAPY IN THE OFFICE OR INSTITUTION OF THE PRESCRIBING PHYSICIAN OR OTHER QUALIFIED HEALTH CARE PROFESSIONAL, INCLUDING PROVISION OF ALLERGENIC EXTRACT; 3 STINGING INSECT VENOMS</t>
  </si>
  <si>
    <t>PROFESSIONAL SERVICES FOR ALLERGEN IMMUNOTHERAPY IN THE OFFICE OR INSTITUTION OF THE PRESCRIBING PHYSICIAN OR OTHER QUALIFIED HEALTH CARE PROFESSIONAL, INCLUDING PROVISION OF ALLERGENIC EXTRACT; 4 STINGING INSECT VENOMS</t>
  </si>
  <si>
    <t>PROFESSIONAL SERVICES FOR ALLERGEN IMMUNOTHERAPY IN THE OFFICE OR INSTITUTION OF THE PRESCRIBING PHYSICIAN OR OTHER QUALIFIED HEALTH CARE PROFESSIONAL, INCLUDING PROVISION OF ALLERGENIC EXTRACT; 5 STINGING INSECT VENOMS</t>
  </si>
  <si>
    <t>PROFESSIONAL SERVICES FOR THE SUPERVISION OF PREPARATION AND PROVISION OF ANTIGENS FOR ALLERGEN IMMUNOTHERAPY, SINGLE DOSE VIAL(S) (SPECIFY NUMBER OF VIALS)</t>
  </si>
  <si>
    <t>PROFESSIONAL SERVICES FOR THE SUPERVISION OF PREPARATION AND PROVISION OF ANTIGENS FOR ALLERGEN IMMUNOTHERAPY (SPECIFY NUMBER OF DOSES); SINGLE STINGING INSECT VENOM</t>
  </si>
  <si>
    <t>PROFESSIONAL SERVICES FOR THE SUPERVISION OF PREPARATION AND PROVISION OF ANTIGENS FOR ALLERGEN IMMUNOTHERAPY (SPECIFY NUMBER OF DOSES); 2 SINGLE STINGING INSECT VENOMS</t>
  </si>
  <si>
    <t>PROFESSIONAL SERVICES FOR THE SUPERVISION OF PREPARATION AND PROVISION OF ANTIGENS FOR ALLERGEN IMMUNOTHERAPY (SPECIFY NUMBER OF DOSES); 3 SINGLE STINGING INSECT VENOMS</t>
  </si>
  <si>
    <t>PROFESSIONAL SERVICES FOR THE SUPERVISION OF PREPARATION AND PROVISION OF ANTIGENS FOR ALLERGEN IMMUNOTHERAPY (SPECIFY NUMBER OF DOSES); 4 SINGLE STINGING INSECT VENOMS</t>
  </si>
  <si>
    <t>PROFESSIONAL SERVICES FOR THE SUPERVISION OF PREPARATION AND PROVISION OF ANTIGENS FOR ALLERGEN IMMUNOTHERAPY (SPECIFY NUMBER OF DOSES); 5 SINGLE STINGING INSECT VENOMS</t>
  </si>
  <si>
    <t>PROFESSIONAL SERVICES FOR THE SUPERVISION OF PREPARATION AND PROVISION OF ANTIGENS FOR ALLERGEN IMMUNOTHERAPY; SINGLE OR MULTIPLE ANTIGENS (SPECIFY NUMBER OF DOSES)</t>
  </si>
  <si>
    <t>PROFESSIONAL SERVICES FOR THE SUPERVISION OF PREPARATION AND PROVISION OF ANTIGENS FOR ALLERGEN IMMUNOTHERAPY; WHOLE BODY EXTRACT OF BITING INSECT OR OTHER ARTHROPOD (SPECIFY NUMBER OF DOSES)</t>
  </si>
  <si>
    <t>RAPID DESENSITIZATION PROCEDURE, EACH HOUR (EG, INSULIN, PENICILLIN, EQUINE SERUM)</t>
  </si>
  <si>
    <t>A0398</t>
  </si>
  <si>
    <t>ALS ROUTINE DISPOSABLE SUPPLIES</t>
  </si>
  <si>
    <t>A0382</t>
  </si>
  <si>
    <t>BLS ROUTINE DISPOSABLE SUPPLIES</t>
  </si>
  <si>
    <t>A0422</t>
  </si>
  <si>
    <t>AMBULANCE (ALS OR BLS) OXYGEN AND OXYGEN SUPPLIES, LIFE SUSTAINING SITUATION</t>
  </si>
  <si>
    <t>A0425</t>
  </si>
  <si>
    <t>GROUND MILEAGE, PER STATUTE MILE</t>
  </si>
  <si>
    <t>A0426</t>
  </si>
  <si>
    <t>Ambulance service, advanced life support, non-emergency transport, level 1 (als 1)</t>
  </si>
  <si>
    <t>A0427</t>
  </si>
  <si>
    <t>AMBULANCE SERVICE, ADVANCED LIFE SUPPORT, EMERGENCY TRANSPORT, LEVEL 1 (ALS1-EMERGENCY)</t>
  </si>
  <si>
    <t>A0428</t>
  </si>
  <si>
    <t>Ambulance service, basic life support, non-emergency transport, (bls)</t>
  </si>
  <si>
    <t>A0429</t>
  </si>
  <si>
    <t>Ambulance service, basic life support, emergency transport (bls-emergency)</t>
  </si>
  <si>
    <t>A0431</t>
  </si>
  <si>
    <t>Ambulance service, conventional air services, transport, one way (rotary wing)</t>
  </si>
  <si>
    <t>A0434</t>
  </si>
  <si>
    <t>SPECIALTY CARE TRANSPORT (SCT)</t>
  </si>
  <si>
    <t>A0436</t>
  </si>
  <si>
    <t>ANESTHESIA FOR PATIENT OF EXTREME AGE, YOUNGER THAN 1 YEAR AND OLDER THAN 70 (LIST SEPARATELY IN ADDITION TO CODE FOR PRIMARY ANESTHESIA PROCEDURE)</t>
  </si>
  <si>
    <t>Anesthesia</t>
  </si>
  <si>
    <t>ANESTHESIA COMPLICATED BY UTILIZATION OF TOTAL BODY HYPOTHERMIA (LIST SEPARATELY IN ADDITION TO CODE FOR PRIMARY ANESTHESIA PROCEDURE)</t>
  </si>
  <si>
    <t>ANESTHESIA COMPLICATED BY UTILIZATION OF CONTROLLED HYPOTENSION (LIST SEPARATELY IN ADDITION TO CODE FOR PRIMARY ANESTHESIA PROCEDURE)</t>
  </si>
  <si>
    <t>ANESTHESIA COMPLICATED BY EMERGENCY CONDITIONS (SPECIFY) (LIST SEPARATELY IN ADDITION TO CODE FOR PRIMARY ANESTHESIA PROCEDURE)</t>
  </si>
  <si>
    <t>MODERATE SEDATION SERVICES PROVIDED BY THE SAME PHYSICIAN OR OTHER QUALIFIED HEALTH CARE PROFESSIONAL PERFORMING THE DIAGNOSTIC OR THERAPEUTIC SERVICE THAT THE SEDATION SUPPORTS, REQUIRING THE PRESENCE OF AN INDEPENDENT TRAINED OBSERVER TO ASSIST IN THE MONITORING OF THE PATIENT'S LEVEL OF CONSCIOUSNESS AND PHYSIOLOGICAL STATUS; INITIAL 15 MINUTES OF INTRASERVICE TIME, PATIENT YOUNGER THAN 5 YEARS OF AGE</t>
  </si>
  <si>
    <t>MODERATE SEDATION SERVICES PROVIDED BY THE SAME PHYSICIAN OR OTHER QUALIFIED HEALTH CARE PROFESSIONAL PERFORMING THE DIAGNOSTIC OR THERAPEUTIC SERVICE THAT THE SEDATION SUPPORTS, REQUIRING THE PRESENCE OF AN INDEPENDENT TRAINED OBSERVER TO ASSIST IN THE MONITORING OF THE PATIENT'S LEVEL OF CONSCIOUSNESS AND PHYSIOLOGICAL STATUS; INITIAL 15 MINUTES OF INTRASERVICE TIME, PATIENT AGE 5 YEARS OR OLDER</t>
  </si>
  <si>
    <t>MODERATE SEDATION SERVICES PROVIDED BY THE SAME PHYSICIAN OR OTHER QUALIFIED HEALTH CARE PROFESSIONAL PERFORMING THE DIAGNOSTIC OR THERAPEUTIC SERVICE THAT THE SEDATION SUPPORTS, REQUIRING THE PRESENCE OF AN INDEPENDENT TRAINED OBSERVER TO ASSIST IN THE MONITORING OF THE PATIENT'S LEVEL OF CONSCIOUSNESS AND PHYSIOLOGICAL STATUS; EACH ADDITIONAL 15 MINUTES INTRASERVICE TIME (LIST SEPARATELY IN ADDITION TO CODE FOR PRIMARY SERVICE)</t>
  </si>
  <si>
    <t>MODERATE SEDATION SERVICES PROVIDED BY A PHYSICIAN OR OTHER QUALIFIED HEALTH CARE PROFESSIONAL OTHER THAN THE PHYSICIAN OR OTHER QUALIFIED HEALTH CARE PROFESSIONAL PERFORMING THE DIAGNOSTIC OR THERAPEUTIC SERVICE THAT THE SEDATION SUPPORTS; INITIAL 15 MINUTES OF INTRASERVICE TIME, PATIENT YOUNGER THAN 5 YEARS OF AGE</t>
  </si>
  <si>
    <t>MODERATE SEDATION SERVICES PROVIDED BY A PHYSICIAN OR OTHER QUALIFIED HEALTH CARE PROFESSIONAL OTHER THAN THE PHYSICIAN OR OTHER QUALIFIED HEALTH CARE PROFESSIONAL PERFORMING THE DIAGNOSTIC OR THERAPEUTIC SERVICE THAT THE SEDATION SUPPORTS; INITIAL 15 MINUTES OF INTRASERVICE TIME, PATIENT AGE 5 YEARS OR OLDER</t>
  </si>
  <si>
    <t>MODERATE SEDATION SERVICES PROVIDED BY A PHYSICIAN OR OTHER QUALIFIED HEALTH CARE PROFESSIONAL OTHER THAN THE PHYSICIAN OR OTHER QUALIFIED HEALTH CARE PROFESSIONAL PERFORMING THE DIAGNOSTIC OR THERAPEUTIC SERVICE THAT THE SEDATION SUPPORTS; EACH ADDITIONAL 15 MINUTES INTRASERVICE TIME (LIST SEPARATELY IN ADDITION TO CODE FOR PRIMARY SERVICE)</t>
  </si>
  <si>
    <t>00100</t>
  </si>
  <si>
    <t>ANESTH SALIVARY GLAND</t>
  </si>
  <si>
    <t>00102</t>
  </si>
  <si>
    <t>ANESTH REPAIR OF CLEFT LIP</t>
  </si>
  <si>
    <t>00103</t>
  </si>
  <si>
    <t>ANESTH BLEPHAROPLASTY</t>
  </si>
  <si>
    <t>00104</t>
  </si>
  <si>
    <t>ANESTH ELECTROSHOCK</t>
  </si>
  <si>
    <t>00120</t>
  </si>
  <si>
    <t>ANESTH EAR SURGERY</t>
  </si>
  <si>
    <t>00124</t>
  </si>
  <si>
    <t>ANESTH EAR EXAM</t>
  </si>
  <si>
    <t>00126</t>
  </si>
  <si>
    <t>ANESTH TYMPANOTOMY</t>
  </si>
  <si>
    <t>00140</t>
  </si>
  <si>
    <t>ANESTH PROCEDURES ON EYE</t>
  </si>
  <si>
    <t>00142</t>
  </si>
  <si>
    <t>ANESTH LENS SURGERY</t>
  </si>
  <si>
    <t>00144</t>
  </si>
  <si>
    <t>ANESTH CORNEAL TRANSPLANT</t>
  </si>
  <si>
    <t>00145</t>
  </si>
  <si>
    <t>ANESTH VITREORETINAL SURG</t>
  </si>
  <si>
    <t>00147</t>
  </si>
  <si>
    <t>ANESTH IRIDECTOMY</t>
  </si>
  <si>
    <t>00148</t>
  </si>
  <si>
    <t>ANESTH EYE EXAM</t>
  </si>
  <si>
    <t>00160</t>
  </si>
  <si>
    <t>ANESTH NOSE/SINUS SURGERY</t>
  </si>
  <si>
    <t>00162</t>
  </si>
  <si>
    <t>00164</t>
  </si>
  <si>
    <t>ANESTH BIOPSY OF NOSE</t>
  </si>
  <si>
    <t>00170</t>
  </si>
  <si>
    <t>ANESTH PROCEDURE ON MOUTH</t>
  </si>
  <si>
    <t>00172</t>
  </si>
  <si>
    <t>ANESTH CLEFT PALATE REPAIR</t>
  </si>
  <si>
    <t>00174</t>
  </si>
  <si>
    <t>ANESTH PHARYNGEAL SURGERY</t>
  </si>
  <si>
    <t>00176</t>
  </si>
  <si>
    <t>00190</t>
  </si>
  <si>
    <t>ANESTH FACE/SKULL BONE SURG</t>
  </si>
  <si>
    <t>00192</t>
  </si>
  <si>
    <t>ANESTH FACIAL BONE SURGERY</t>
  </si>
  <si>
    <t>00210</t>
  </si>
  <si>
    <t>ANESTH CRANIAL SURG NOS</t>
  </si>
  <si>
    <t>00211</t>
  </si>
  <si>
    <t>ANESTH CRAN SURG HEMOTOMA</t>
  </si>
  <si>
    <t>00212</t>
  </si>
  <si>
    <t>ANESTH SKULL DRAINAGE</t>
  </si>
  <si>
    <t>00214</t>
  </si>
  <si>
    <t>00215</t>
  </si>
  <si>
    <t>ANESTH SKULL REPAIR/FRACT</t>
  </si>
  <si>
    <t>00216</t>
  </si>
  <si>
    <t>ANESTH HEAD VESSEL SURGERY</t>
  </si>
  <si>
    <t>00218</t>
  </si>
  <si>
    <t>ANESTH SPECIAL HEAD SURGERY</t>
  </si>
  <si>
    <t>00220</t>
  </si>
  <si>
    <t>ANESTH INTRCRN NERVE</t>
  </si>
  <si>
    <t>00222</t>
  </si>
  <si>
    <t>ANESTH HEAD NERVE SURGERY</t>
  </si>
  <si>
    <t>00300</t>
  </si>
  <si>
    <t>ANESTH HEAD/NECK/PTRUNK</t>
  </si>
  <si>
    <t>00320</t>
  </si>
  <si>
    <t>ANESTH NECK ORGAN 1YR/&gt;</t>
  </si>
  <si>
    <t>00322</t>
  </si>
  <si>
    <t>ANESTH BIOPSY OF THYROID</t>
  </si>
  <si>
    <t>00326</t>
  </si>
  <si>
    <t>ANESTH LARYNX/TRACH &lt; 1 YR</t>
  </si>
  <si>
    <t>00350</t>
  </si>
  <si>
    <t>ANESTH NECK VESSEL SURGERY</t>
  </si>
  <si>
    <t>00352</t>
  </si>
  <si>
    <t>00400</t>
  </si>
  <si>
    <t>ANESTH SKIN EXT/PER/ATRUNK</t>
  </si>
  <si>
    <t>00402</t>
  </si>
  <si>
    <t>ANESTH SURGERY OF BREAST</t>
  </si>
  <si>
    <t>00404</t>
  </si>
  <si>
    <t>00406</t>
  </si>
  <si>
    <t>00410</t>
  </si>
  <si>
    <t>ANESTH CORRECT HEART RHYTHM</t>
  </si>
  <si>
    <t>00450</t>
  </si>
  <si>
    <t>ANESTH SURGERY OF SHOULDER</t>
  </si>
  <si>
    <t>00454</t>
  </si>
  <si>
    <t>ANESTH COLLAR BONE BIOPSY</t>
  </si>
  <si>
    <t>ANESTH REMOVAL OF RIB</t>
  </si>
  <si>
    <t>00472</t>
  </si>
  <si>
    <t>ANESTH CHEST WALL REPAIR</t>
  </si>
  <si>
    <t>00474</t>
  </si>
  <si>
    <t>ANESTH SURGERY OF RIB</t>
  </si>
  <si>
    <t>00500</t>
  </si>
  <si>
    <t>ANESTH ESOPHAGEAL SURGERY</t>
  </si>
  <si>
    <t>00520</t>
  </si>
  <si>
    <t>ANESTH CHEST PROCEDURE</t>
  </si>
  <si>
    <t>00522</t>
  </si>
  <si>
    <t>ANESTH CHEST LINING BIOPSY</t>
  </si>
  <si>
    <t>00524</t>
  </si>
  <si>
    <t>ANESTH CHEST DRAINAGE</t>
  </si>
  <si>
    <t>00528</t>
  </si>
  <si>
    <t>ANES MEDIASCPY &amp; DX THORSCPY</t>
  </si>
  <si>
    <t>00529</t>
  </si>
  <si>
    <t>ANES MEDSCPY&amp;THORSCPY 1 LUNG</t>
  </si>
  <si>
    <t>00530</t>
  </si>
  <si>
    <t>ANESTH PACEMAKER INSERTION</t>
  </si>
  <si>
    <t>00532</t>
  </si>
  <si>
    <t>ANESTH VASCULAR ACCESS</t>
  </si>
  <si>
    <t>00534</t>
  </si>
  <si>
    <t>ANESTH CARDIOVERTER/DEFIB</t>
  </si>
  <si>
    <t>00537</t>
  </si>
  <si>
    <t>ANESTH CARDIAC ELECTROPHYS</t>
  </si>
  <si>
    <t>00539</t>
  </si>
  <si>
    <t>ANESTH TRACH-BRONCH RECONST</t>
  </si>
  <si>
    <t>00540</t>
  </si>
  <si>
    <t>ANESTH CHEST SURGERY</t>
  </si>
  <si>
    <t>00541</t>
  </si>
  <si>
    <t>ANESTH ONE LUNG VENTILATION</t>
  </si>
  <si>
    <t>00542</t>
  </si>
  <si>
    <t>ANESTHESIA REMOVAL PLEURA</t>
  </si>
  <si>
    <t>00546</t>
  </si>
  <si>
    <t>ANESTH LUNG CHEST WALL SURG</t>
  </si>
  <si>
    <t>00548</t>
  </si>
  <si>
    <t>ANESTH TRACHEA BRONCHI SURG</t>
  </si>
  <si>
    <t>00550</t>
  </si>
  <si>
    <t>ANESTH STERNAL DEBRIDEMENT</t>
  </si>
  <si>
    <t>00560</t>
  </si>
  <si>
    <t>ANESTH HEART SURG W/O PUMP</t>
  </si>
  <si>
    <t>00561</t>
  </si>
  <si>
    <t>ANESTH HEART SURG &lt;1 YR</t>
  </si>
  <si>
    <t>00562</t>
  </si>
  <si>
    <t>ANESTH HRT SURG W/PMP AGE 1+</t>
  </si>
  <si>
    <t>00563</t>
  </si>
  <si>
    <t>ANESTH HEART SURG W/ARREST</t>
  </si>
  <si>
    <t>00566</t>
  </si>
  <si>
    <t>ANESTH CABG W/O PUMP</t>
  </si>
  <si>
    <t>00567</t>
  </si>
  <si>
    <t>ANESTH CABG W/PUMP</t>
  </si>
  <si>
    <t>00580</t>
  </si>
  <si>
    <t>ANESTH HEART/LUNG TRANSPLNT</t>
  </si>
  <si>
    <t>00600</t>
  </si>
  <si>
    <t>ANESTH SPINE CORD SURGERY</t>
  </si>
  <si>
    <t>00604</t>
  </si>
  <si>
    <t>ANESTH SITTING PROCEDURE</t>
  </si>
  <si>
    <t>00620</t>
  </si>
  <si>
    <t>00625</t>
  </si>
  <si>
    <t>ANES SPINE TRANTHOR W/O VENT</t>
  </si>
  <si>
    <t>00626</t>
  </si>
  <si>
    <t>ANES SPINE TRANSTHOR W/VENT</t>
  </si>
  <si>
    <t>00630</t>
  </si>
  <si>
    <t>00632</t>
  </si>
  <si>
    <t>ANESTH REMOVAL OF NERVES</t>
  </si>
  <si>
    <t>00635</t>
  </si>
  <si>
    <t>ANESTH LUMBAR PUNCTURE</t>
  </si>
  <si>
    <t>00640</t>
  </si>
  <si>
    <t>ANESTH SPINE MANIPULATION</t>
  </si>
  <si>
    <t>00670</t>
  </si>
  <si>
    <t>00700</t>
  </si>
  <si>
    <t>ANESTH ABDOMINAL WALL SURG</t>
  </si>
  <si>
    <t>00702</t>
  </si>
  <si>
    <t>ANESTH FOR LIVER BIOPSY</t>
  </si>
  <si>
    <t>00730</t>
  </si>
  <si>
    <t>00731</t>
  </si>
  <si>
    <t>ANES UPR GI NDSC PX NOS</t>
  </si>
  <si>
    <t>00732</t>
  </si>
  <si>
    <t>ANES UPR GI NDSC PX ERCP</t>
  </si>
  <si>
    <t>00750</t>
  </si>
  <si>
    <t>ANESTH REPAIR OF HERNIA</t>
  </si>
  <si>
    <t>00752</t>
  </si>
  <si>
    <t>00754</t>
  </si>
  <si>
    <t>00756</t>
  </si>
  <si>
    <t>00770</t>
  </si>
  <si>
    <t>ANESTH BLOOD VESSEL REPAIR</t>
  </si>
  <si>
    <t>00790</t>
  </si>
  <si>
    <t>ANESTH SURG UPPER ABDOMEN</t>
  </si>
  <si>
    <t>00792</t>
  </si>
  <si>
    <t>ANESTH HEMORR/EXCISE LIVER</t>
  </si>
  <si>
    <t>00794</t>
  </si>
  <si>
    <t>ANESTH PANCREAS REMOVAL</t>
  </si>
  <si>
    <t>00796</t>
  </si>
  <si>
    <t>ANESTH FOR LIVER TRANSPLANT</t>
  </si>
  <si>
    <t>00797</t>
  </si>
  <si>
    <t>ANESTH SURGERY FOR OBESITY</t>
  </si>
  <si>
    <t>00800</t>
  </si>
  <si>
    <t>00802</t>
  </si>
  <si>
    <t>ANESTH FAT LAYER REMOVAL</t>
  </si>
  <si>
    <t>00811</t>
  </si>
  <si>
    <t>ANES LWR INTST NDSC NOS</t>
  </si>
  <si>
    <t>00812</t>
  </si>
  <si>
    <t>ANES LWR INTST SCR COLSC</t>
  </si>
  <si>
    <t>00813</t>
  </si>
  <si>
    <t>ANES UPR LWR GI NDSC PX</t>
  </si>
  <si>
    <t>00820</t>
  </si>
  <si>
    <t>00830</t>
  </si>
  <si>
    <t>00832</t>
  </si>
  <si>
    <t>00834</t>
  </si>
  <si>
    <t>ANESTH HERNIA REPAIR &lt; 1 YR</t>
  </si>
  <si>
    <t>00836</t>
  </si>
  <si>
    <t>ANESTH HERNIA REPAIR PREEMIE</t>
  </si>
  <si>
    <t>00840</t>
  </si>
  <si>
    <t>ANESTH SURG LOWER ABDOMEN</t>
  </si>
  <si>
    <t>00842</t>
  </si>
  <si>
    <t>ANESTH AMNIOCENTESIS</t>
  </si>
  <si>
    <t>00844</t>
  </si>
  <si>
    <t>ANESTH PELVIS SURGERY</t>
  </si>
  <si>
    <t>ANESTH HYSTERECTOMY</t>
  </si>
  <si>
    <t>00848</t>
  </si>
  <si>
    <t>ANESTH PELVIC ORGAN SURG</t>
  </si>
  <si>
    <t>00851</t>
  </si>
  <si>
    <t>ANESTH TUBAL LIGATION</t>
  </si>
  <si>
    <t>00860</t>
  </si>
  <si>
    <t>ANESTH SURGERY OF ABDOMEN</t>
  </si>
  <si>
    <t>00862</t>
  </si>
  <si>
    <t>ANESTH KIDNEY/URETER SURG</t>
  </si>
  <si>
    <t>00864</t>
  </si>
  <si>
    <t>ANESTH REMOVAL OF BLADDER</t>
  </si>
  <si>
    <t>00865</t>
  </si>
  <si>
    <t>ANESTH REMOVAL OF PROSTATE</t>
  </si>
  <si>
    <t>00866</t>
  </si>
  <si>
    <t>ANESTH REMOVAL OF ADRENAL</t>
  </si>
  <si>
    <t>00868</t>
  </si>
  <si>
    <t>ANESTH KIDNEY TRANSPLANT</t>
  </si>
  <si>
    <t>00870</t>
  </si>
  <si>
    <t>ANESTH BLADDER STONE SURG</t>
  </si>
  <si>
    <t>00872</t>
  </si>
  <si>
    <t>ANESTH KIDNEY STONE DESTRUCT</t>
  </si>
  <si>
    <t>00873</t>
  </si>
  <si>
    <t>00880</t>
  </si>
  <si>
    <t>ANESTH ABDOMEN VESSEL SURG</t>
  </si>
  <si>
    <t>00882</t>
  </si>
  <si>
    <t>ANESTH MAJOR VEIN LIGATION</t>
  </si>
  <si>
    <t>00902</t>
  </si>
  <si>
    <t>ANESTH ANORECTAL SURGERY</t>
  </si>
  <si>
    <t>00904</t>
  </si>
  <si>
    <t>ANESTH PERINEAL SURGERY</t>
  </si>
  <si>
    <t>00906</t>
  </si>
  <si>
    <t>ANESTH REMOVAL OF VULVA</t>
  </si>
  <si>
    <t>00908</t>
  </si>
  <si>
    <t>00910</t>
  </si>
  <si>
    <t>ANESTH BLADDER SURGERY</t>
  </si>
  <si>
    <t>00912</t>
  </si>
  <si>
    <t>ANESTH BLADDER TUMOR SURG</t>
  </si>
  <si>
    <t>00914</t>
  </si>
  <si>
    <t>00916</t>
  </si>
  <si>
    <t>ANESTH BLEEDING CONTROL</t>
  </si>
  <si>
    <t>00918</t>
  </si>
  <si>
    <t>ANESTH STONE REMOVAL</t>
  </si>
  <si>
    <t>00920</t>
  </si>
  <si>
    <t>ANESTH GENITALIA SURGERY</t>
  </si>
  <si>
    <t>00921</t>
  </si>
  <si>
    <t>ANESTH VASECTOMY</t>
  </si>
  <si>
    <t>00922</t>
  </si>
  <si>
    <t>ANESTH SPERM DUCT SURGERY</t>
  </si>
  <si>
    <t>00924</t>
  </si>
  <si>
    <t>ANESTH TESTIS EXPLORATION</t>
  </si>
  <si>
    <t>00926</t>
  </si>
  <si>
    <t>ANESTH REMOVAL OF TESTIS</t>
  </si>
  <si>
    <t>00928</t>
  </si>
  <si>
    <t>00930</t>
  </si>
  <si>
    <t>ANESTH TESTIS SUSPENSION</t>
  </si>
  <si>
    <t>00932</t>
  </si>
  <si>
    <t>ANESTH AMPUTATION OF PENIS</t>
  </si>
  <si>
    <t>00934</t>
  </si>
  <si>
    <t>ANESTH PENIS NODES REMOVAL</t>
  </si>
  <si>
    <t>00936</t>
  </si>
  <si>
    <t>00938</t>
  </si>
  <si>
    <t>ANESTH INSERT PENIS DEVICE</t>
  </si>
  <si>
    <t>00940</t>
  </si>
  <si>
    <t>ANESTH VAGINAL PROCEDURES</t>
  </si>
  <si>
    <t>00942</t>
  </si>
  <si>
    <t>ANESTH SURG ON VAG/URETHRAL</t>
  </si>
  <si>
    <t>00944</t>
  </si>
  <si>
    <t>ANESTH VAGINAL HYSTERECTOMY</t>
  </si>
  <si>
    <t>00948</t>
  </si>
  <si>
    <t>ANESTH REPAIR OF CERVIX</t>
  </si>
  <si>
    <t>00950</t>
  </si>
  <si>
    <t>ANESTH VAGINAL ENDOSCOPY</t>
  </si>
  <si>
    <t>00952</t>
  </si>
  <si>
    <t>ANESTH HYSTEROSCOPE/GRAPH</t>
  </si>
  <si>
    <t>01112</t>
  </si>
  <si>
    <t>ANESTH BONE ASPIRATE/BX</t>
  </si>
  <si>
    <t>01120</t>
  </si>
  <si>
    <t>01130</t>
  </si>
  <si>
    <t>ANESTH BODY CAST PROCEDURE</t>
  </si>
  <si>
    <t>01140</t>
  </si>
  <si>
    <t>ANESTH AMPUTATION AT PELVIS</t>
  </si>
  <si>
    <t>01150</t>
  </si>
  <si>
    <t>ANESTH PELVIC TUMOR SURGERY</t>
  </si>
  <si>
    <t>01160</t>
  </si>
  <si>
    <t>ANESTH PELVIS PROCEDURE</t>
  </si>
  <si>
    <t>01170</t>
  </si>
  <si>
    <t>01173</t>
  </si>
  <si>
    <t>ANESTH FX REPAIR PELVIS</t>
  </si>
  <si>
    <t>01200</t>
  </si>
  <si>
    <t>ANESTH HIP JOINT PROCEDURE</t>
  </si>
  <si>
    <t>01202</t>
  </si>
  <si>
    <t>ANESTH ARTHROSCOPY OF HIP</t>
  </si>
  <si>
    <t>01210</t>
  </si>
  <si>
    <t>ANESTH HIP JOINT SURGERY</t>
  </si>
  <si>
    <t>01212</t>
  </si>
  <si>
    <t>ANESTH HIP DISARTICULATION</t>
  </si>
  <si>
    <t>01214</t>
  </si>
  <si>
    <t>ANESTH HIP ARTHROPLASTY</t>
  </si>
  <si>
    <t>01215</t>
  </si>
  <si>
    <t>ANESTH REVISE HIP REPAIR</t>
  </si>
  <si>
    <t>01220</t>
  </si>
  <si>
    <t>ANESTH PROCEDURE ON FEMUR</t>
  </si>
  <si>
    <t>01230</t>
  </si>
  <si>
    <t>ANESTH SURGERY OF FEMUR</t>
  </si>
  <si>
    <t>01232</t>
  </si>
  <si>
    <t>ANESTH AMPUTATION OF FEMUR</t>
  </si>
  <si>
    <t>01234</t>
  </si>
  <si>
    <t>ANESTH RADICAL FEMUR SURG</t>
  </si>
  <si>
    <t>01250</t>
  </si>
  <si>
    <t>ANESTH UPPER LEG SURGERY</t>
  </si>
  <si>
    <t>01260</t>
  </si>
  <si>
    <t>ANESTH UPPER LEG VEINS SURG</t>
  </si>
  <si>
    <t>01270</t>
  </si>
  <si>
    <t>ANESTH THIGH ARTERIES SURG</t>
  </si>
  <si>
    <t>01272</t>
  </si>
  <si>
    <t>ANESTH FEMORAL ARTERY SURG</t>
  </si>
  <si>
    <t>01274</t>
  </si>
  <si>
    <t>ANESTH FEMORAL EMBOLECTOMY</t>
  </si>
  <si>
    <t>01320</t>
  </si>
  <si>
    <t>ANESTH KNEE AREA SURGERY</t>
  </si>
  <si>
    <t>01340</t>
  </si>
  <si>
    <t>ANESTH KNEE AREA PROCEDURE</t>
  </si>
  <si>
    <t>01360</t>
  </si>
  <si>
    <t>01380</t>
  </si>
  <si>
    <t>ANESTH KNEE JOINT PROCEDURE</t>
  </si>
  <si>
    <t>01382</t>
  </si>
  <si>
    <t>ANESTH DX KNEE ARTHROSCOPY</t>
  </si>
  <si>
    <t>01390</t>
  </si>
  <si>
    <t>01392</t>
  </si>
  <si>
    <t>01400</t>
  </si>
  <si>
    <t>ANESTH KNEE JOINT SURGERY</t>
  </si>
  <si>
    <t>01402</t>
  </si>
  <si>
    <t>ANESTH KNEE ARTHROPLASTY</t>
  </si>
  <si>
    <t>01404</t>
  </si>
  <si>
    <t>ANESTH AMPUTATION AT KNEE</t>
  </si>
  <si>
    <t>01420</t>
  </si>
  <si>
    <t>ANESTH KNEE JOINT CASTING</t>
  </si>
  <si>
    <t>01430</t>
  </si>
  <si>
    <t>ANESTH KNEE VEINS SURGERY</t>
  </si>
  <si>
    <t>01432</t>
  </si>
  <si>
    <t>ANESTH KNEE VESSEL SURG</t>
  </si>
  <si>
    <t>01440</t>
  </si>
  <si>
    <t>ANESTH KNEE ARTERIES SURG</t>
  </si>
  <si>
    <t>01442</t>
  </si>
  <si>
    <t>ANESTH KNEE ARTERY SURG</t>
  </si>
  <si>
    <t>01444</t>
  </si>
  <si>
    <t>ANESTH KNEE ARTERY REPAIR</t>
  </si>
  <si>
    <t>01462</t>
  </si>
  <si>
    <t>ANESTH LOWER LEG PROCEDURE</t>
  </si>
  <si>
    <t>01464</t>
  </si>
  <si>
    <t>ANESTH ANKLE/FT ARTHROSCOPY</t>
  </si>
  <si>
    <t>01470</t>
  </si>
  <si>
    <t>ANESTH LOWER LEG SURGERY</t>
  </si>
  <si>
    <t>01472</t>
  </si>
  <si>
    <t>ANESTH ACHILLES TENDON SURG</t>
  </si>
  <si>
    <t>01474</t>
  </si>
  <si>
    <t>01480</t>
  </si>
  <si>
    <t>ANESTH LOWER LEG BONE SURG</t>
  </si>
  <si>
    <t>01482</t>
  </si>
  <si>
    <t>ANESTH RADICAL LEG SURGERY</t>
  </si>
  <si>
    <t>01484</t>
  </si>
  <si>
    <t>ANESTH LOWER LEG REVISION</t>
  </si>
  <si>
    <t>01486</t>
  </si>
  <si>
    <t>ANESTH ANKLE REPLACEMENT</t>
  </si>
  <si>
    <t>01490</t>
  </si>
  <si>
    <t>ANESTH LOWER LEG CASTING</t>
  </si>
  <si>
    <t>01500</t>
  </si>
  <si>
    <t>ANESTH LEG ARTERIES SURG</t>
  </si>
  <si>
    <t>01502</t>
  </si>
  <si>
    <t>ANESTH LWR LEG EMBOLECTOMY</t>
  </si>
  <si>
    <t>01520</t>
  </si>
  <si>
    <t>ANESTH LOWER LEG VEIN SURG</t>
  </si>
  <si>
    <t>01522</t>
  </si>
  <si>
    <t>01610</t>
  </si>
  <si>
    <t>01620</t>
  </si>
  <si>
    <t>ANESTH SHOULDER PROCEDURE</t>
  </si>
  <si>
    <t>01622</t>
  </si>
  <si>
    <t>ANES DX SHOULDER ARTHROSCOPY</t>
  </si>
  <si>
    <t>01630</t>
  </si>
  <si>
    <t>01634</t>
  </si>
  <si>
    <t>ANESTH SHOULDER JOINT AMPUT</t>
  </si>
  <si>
    <t>01636</t>
  </si>
  <si>
    <t>ANESTH FOREQUARTER AMPUT</t>
  </si>
  <si>
    <t>01638</t>
  </si>
  <si>
    <t>ANESTH SHOULDER REPLACEMENT</t>
  </si>
  <si>
    <t>01650</t>
  </si>
  <si>
    <t>ANESTH SHOULDER ARTERY SURG</t>
  </si>
  <si>
    <t>01652</t>
  </si>
  <si>
    <t>ANESTH SHOULDER VESSEL SURG</t>
  </si>
  <si>
    <t>01654</t>
  </si>
  <si>
    <t>01656</t>
  </si>
  <si>
    <t>ANESTH ARM-LEG VESSEL SURG</t>
  </si>
  <si>
    <t>01670</t>
  </si>
  <si>
    <t>ANESTH SHOULDER VEIN SURG</t>
  </si>
  <si>
    <t>01680</t>
  </si>
  <si>
    <t>ANESTH SHOULDER CASTING</t>
  </si>
  <si>
    <t>01710</t>
  </si>
  <si>
    <t>ANESTH ELBOW AREA SURGERY</t>
  </si>
  <si>
    <t>01712</t>
  </si>
  <si>
    <t>ANESTH UPPR ARM TENDON SURG</t>
  </si>
  <si>
    <t>01714</t>
  </si>
  <si>
    <t>01716</t>
  </si>
  <si>
    <t>ANESTH BICEPS TENDON REPAIR</t>
  </si>
  <si>
    <t>01730</t>
  </si>
  <si>
    <t>ANESTH UPPR ARM PROCEDURE</t>
  </si>
  <si>
    <t>01732</t>
  </si>
  <si>
    <t>ANESTH DX ELBOW ARTHROSCOPY</t>
  </si>
  <si>
    <t>01740</t>
  </si>
  <si>
    <t>ANESTH UPPER ARM SURGERY</t>
  </si>
  <si>
    <t>01742</t>
  </si>
  <si>
    <t>ANESTH HUMERUS SURGERY</t>
  </si>
  <si>
    <t>01744</t>
  </si>
  <si>
    <t>ANESTH HUMERUS REPAIR</t>
  </si>
  <si>
    <t>01756</t>
  </si>
  <si>
    <t>ANESTH RADICAL HUMERUS SURG</t>
  </si>
  <si>
    <t>01758</t>
  </si>
  <si>
    <t>ANESTH HUMERAL LESION SURG</t>
  </si>
  <si>
    <t>01760</t>
  </si>
  <si>
    <t>ANESTH ELBOW REPLACEMENT</t>
  </si>
  <si>
    <t>01770</t>
  </si>
  <si>
    <t>ANESTH UPPR ARM ARTERY SURG</t>
  </si>
  <si>
    <t>01772</t>
  </si>
  <si>
    <t>ANESTH UPPR ARM EMBOLECTOMY</t>
  </si>
  <si>
    <t>01780</t>
  </si>
  <si>
    <t>ANESTH UPPER ARM VEIN SURG</t>
  </si>
  <si>
    <t>01782</t>
  </si>
  <si>
    <t>ANESTH UPPR ARM VEIN REPAIR</t>
  </si>
  <si>
    <t>01810</t>
  </si>
  <si>
    <t>ANESTH LOWER ARM SURGERY</t>
  </si>
  <si>
    <t>01820</t>
  </si>
  <si>
    <t>ANESTH LOWER ARM PROCEDURE</t>
  </si>
  <si>
    <t>01829</t>
  </si>
  <si>
    <t>ANESTH DX WRIST ARTHROSCOPY</t>
  </si>
  <si>
    <t>01830</t>
  </si>
  <si>
    <t>01832</t>
  </si>
  <si>
    <t>ANESTH WRIST REPLACEMENT</t>
  </si>
  <si>
    <t>01840</t>
  </si>
  <si>
    <t>ANESTH LWR ARM ARTERY SURG</t>
  </si>
  <si>
    <t>01842</t>
  </si>
  <si>
    <t>ANESTH LWR ARM EMBOLECTOMY</t>
  </si>
  <si>
    <t>01844</t>
  </si>
  <si>
    <t>ANESTH VASCULAR SHUNT SURG</t>
  </si>
  <si>
    <t>01850</t>
  </si>
  <si>
    <t>ANESTH LOWER ARM VEIN SURG</t>
  </si>
  <si>
    <t>01852</t>
  </si>
  <si>
    <t>ANESTH LWR ARM VEIN REPAIR</t>
  </si>
  <si>
    <t>01860</t>
  </si>
  <si>
    <t>ANESTH LOWER ARM CASTING</t>
  </si>
  <si>
    <t>01916</t>
  </si>
  <si>
    <t>ANESTH DX ARTERIOGRAPHY</t>
  </si>
  <si>
    <t>01920</t>
  </si>
  <si>
    <t>ANESTH CATHETERIZE HEART</t>
  </si>
  <si>
    <t>01922</t>
  </si>
  <si>
    <t>ANESTH CAT OR MRI SCAN</t>
  </si>
  <si>
    <t>01924</t>
  </si>
  <si>
    <t>ANES THER INTERVEN RAD ARTRL</t>
  </si>
  <si>
    <t>01925</t>
  </si>
  <si>
    <t>ANES THER INTERVEN RAD CARD</t>
  </si>
  <si>
    <t>01926</t>
  </si>
  <si>
    <t>ANES TX INTERV RAD HRT/CRAN</t>
  </si>
  <si>
    <t>01930</t>
  </si>
  <si>
    <t>ANES THER INTERVEN RAD VEIN</t>
  </si>
  <si>
    <t>01931</t>
  </si>
  <si>
    <t>ANES THER INTERVEN RAD TIPS</t>
  </si>
  <si>
    <t>01932</t>
  </si>
  <si>
    <t>ANES TX INTERV RAD TH VEIN</t>
  </si>
  <si>
    <t>01933</t>
  </si>
  <si>
    <t>ANES TX INTERV RAD CRAN VEIN</t>
  </si>
  <si>
    <t>01935</t>
  </si>
  <si>
    <t>ANESTH PERC IMG DX SP PROC</t>
  </si>
  <si>
    <t>01936</t>
  </si>
  <si>
    <t>ANESTH PERC IMG TX SP PROC</t>
  </si>
  <si>
    <t>01951</t>
  </si>
  <si>
    <t>ANESTH BURN LESS 4 PERCENT</t>
  </si>
  <si>
    <t>01952</t>
  </si>
  <si>
    <t>ANESTH BURN 4-9 PERCENT</t>
  </si>
  <si>
    <t>01953</t>
  </si>
  <si>
    <t>ANESTH BURN EACH 9 PERCENT</t>
  </si>
  <si>
    <t>01958</t>
  </si>
  <si>
    <t>ANESTH ANTEPARTUM MANIPUL</t>
  </si>
  <si>
    <t>01960</t>
  </si>
  <si>
    <t>ANESTH VAGINAL DELIVERY</t>
  </si>
  <si>
    <t>01961</t>
  </si>
  <si>
    <t>ANESTH CS DELIVERY</t>
  </si>
  <si>
    <t>01962</t>
  </si>
  <si>
    <t>ANESTH EMER HYSTERECTOMY</t>
  </si>
  <si>
    <t>01963</t>
  </si>
  <si>
    <t>ANESTH CS HYSTERECTOMY</t>
  </si>
  <si>
    <t>01965</t>
  </si>
  <si>
    <t>ANESTH INC/MISSED AB PROC</t>
  </si>
  <si>
    <t>01966</t>
  </si>
  <si>
    <t>ANESTH INDUCED AB PROCEDURE</t>
  </si>
  <si>
    <t>01967</t>
  </si>
  <si>
    <t>ANESTH/ANALG VAG DELIVERY</t>
  </si>
  <si>
    <t>01968</t>
  </si>
  <si>
    <t>ANES/ANALG CS DELIVER ADD-ON</t>
  </si>
  <si>
    <t>01969</t>
  </si>
  <si>
    <t>ANESTH/ANALG CS HYST ADD-ON</t>
  </si>
  <si>
    <t>01990</t>
  </si>
  <si>
    <t>SUPPORT FOR ORGAN DONOR</t>
  </si>
  <si>
    <t>01991</t>
  </si>
  <si>
    <t>ANESTH NERVE BLOCK/INJ</t>
  </si>
  <si>
    <t>01992</t>
  </si>
  <si>
    <t>ANESTH N BLOCK/INJ PRONE</t>
  </si>
  <si>
    <t>01996</t>
  </si>
  <si>
    <t>HOSP MANAGE CONT DRUG ADMIN</t>
  </si>
  <si>
    <t>TYMPANOMETRY AND REFLEX THRESHOLD MEASUREMENTS</t>
  </si>
  <si>
    <t>Audiology</t>
  </si>
  <si>
    <t>SCREENING TEST, PURE TONE, AIR ONLY</t>
  </si>
  <si>
    <t>PURE TONE AUDIOMETRY (THRESHOLD); AIR ONLY</t>
  </si>
  <si>
    <t>PURE TONE AUDIOMETRY (THRESHOLD); AIR AND BONE</t>
  </si>
  <si>
    <t>SPEECH AUDIOMETRY THRESHOLD;</t>
  </si>
  <si>
    <t>SPEECH AUDIOMETRY THRESHOLD; WITH SPEECH RECOGNITION</t>
  </si>
  <si>
    <t>COMPREHENSIVE AUDIOMETRY THRESHOLD EVALUATION AND SPEECH RECOGNITION (92553 AND 92556 COMBINED)</t>
  </si>
  <si>
    <t>LOUDNESS BALANCE TEST, ALTERNATE BINAURAL OR MONAURAL</t>
  </si>
  <si>
    <t>TONE DECAY TEST</t>
  </si>
  <si>
    <t>STENGER TEST, PURE TONE</t>
  </si>
  <si>
    <t>TYMPANOMETRY (IMPEDANCE TESTING)</t>
  </si>
  <si>
    <t>ACOUSTIC REFLEX TESTING, THRESHOLD</t>
  </si>
  <si>
    <t>ACOUSTIC IMMITTANCE TESTING, INCLUDES TYMPANOMETRY (IMPEDANCE TESTING), ACOUSTIC REFLEX THRESHOLD TESTING, AND ACOUSTIC REFLEX DECAY TESTING</t>
  </si>
  <si>
    <t>FILTERED SPEECH TEST</t>
  </si>
  <si>
    <t>STAGGERED SPONDAIC WORD TEST</t>
  </si>
  <si>
    <t>SENSORINEURAL ACUITY LEVEL TEST</t>
  </si>
  <si>
    <t>SYNTHETIC SENTENCE IDENTIFICATION TEST</t>
  </si>
  <si>
    <t>STENGER TEST, SPEECH</t>
  </si>
  <si>
    <t>VISUAL REINFORCEMENT AUDIOMETRY (VRA)</t>
  </si>
  <si>
    <t>CONDITIONING PLAY AUDIOMETRY</t>
  </si>
  <si>
    <t>SELECT PICTURE AUDIOMETRY</t>
  </si>
  <si>
    <t>ELECTROCOCHLEOGRAPHY</t>
  </si>
  <si>
    <t>DISTORTION PRODUCT EVOKED OTOACOUSTIC EMISSIONS; LIMITED EVALUATION (TO CONFIRM THE PRESENCE OR ABSENCE OF HEARING DISORDER, 3-6 FREQUENCIES) OR TRANSIENT EVOKED OTOACOUSTIC EMISSIONS, WITH INTERPRETATION AND REPORT</t>
  </si>
  <si>
    <t>DISTORTION PRODUCT EVOKED OTOACOUSTIC EMISSIONS; COMPREHENSIVE DIAGNOSTIC EVALUATION (QUANTITATIVE ANALYSIS OF OUTER HAIR CELL FUNCTION BY COCHLEAR MAPPING, MINIMUM OF 12 FREQUENCIES), WITH INTERPRETATION AND REPORT</t>
  </si>
  <si>
    <t>HEARING AID EXAMINATION AND SELECTION; MONAURAL</t>
  </si>
  <si>
    <t>HEARING AID EXAMINATION AND SELECTION; BINAURAL</t>
  </si>
  <si>
    <t>ELECTROACOUSTIC EVALUATION FOR HEARING AID; MONAURAL</t>
  </si>
  <si>
    <t>ELECTROACOUSTIC EVALUATION FOR HEARING AID; BINAURAL</t>
  </si>
  <si>
    <t>EVALUATION FOR PRESCRIPTION FOR SPEECH-GENERATING AUGMENTATIVE AND ALTERNATIVE COMMUNICATION DEVICE, FACE-TO-FACE WITH THE PATIENT; FIRST HOUR</t>
  </si>
  <si>
    <t>EVALUATION FOR PRESCRIPTION FOR SPEECH-GENERATING AUGMENTATIVE AND ALTERNATIVE COMMUNICATION DEVICE, FACE-TO-FACE WITH THE PATIENT; EACH ADDITIONAL 30 MINUTES (LIST SEPARATELY IN ADDITION TO CODE FOR PRIMARY PROCEDURE)</t>
  </si>
  <si>
    <t>EVALUATION OF CENTRAL AUDITORY FUNCTION, WITH REPORT; INITIAL 60 MINUTES</t>
  </si>
  <si>
    <t>EVALUATION OF CENTRAL AUDITORY FUNCTION, WITH REPORT; EACH ADDITIONAL 15 MINUTES (LIST SEPARATELY IN ADDITION TO CODE FOR PRIMARY PROCEDURE)</t>
  </si>
  <si>
    <t>ASSESSMENT OF TINNITUS (INCLUDES PITCH, LOUDNESS MATCHING, AND MASKING)</t>
  </si>
  <si>
    <t>EVALUATION OF AUDITORY REHABILITATION STATUS; FIRST HOUR</t>
  </si>
  <si>
    <t>EVALUATION OF AUDITORY REHABILITATION STATUS; EACH ADDITIONAL 15 MINUTES (LIST SEPARATELY IN ADDITION TO CODE FOR PRIMARY PROCEDURE)</t>
  </si>
  <si>
    <t>AUDITORY REHABILITATION; PRELINGUAL HEARING LOSS</t>
  </si>
  <si>
    <t>AUDITORY REHABILITATION; POSTLINGUAL HEARING LOSS</t>
  </si>
  <si>
    <t>DIAGNOSTIC ANALYSIS WITH PROGRAMMING OF AUDITORY BRAINSTEM IMPLANT, PER HOUR</t>
  </si>
  <si>
    <t>Auditory evoked potentials; screening of auditory potential with broadband stimuli, automated analysis</t>
  </si>
  <si>
    <t>Auditory evoked potentials; for hearing status determination, broadband stimuli, with interpretation and report</t>
  </si>
  <si>
    <t>Auditory evoked potentials; for threshold estimation at multiple frequencies, with interpretation and report</t>
  </si>
  <si>
    <t>Auditory evoked potentials; neurodiagnostic, with interpretation and report</t>
  </si>
  <si>
    <t>PSYCHIATRIC DIAGNOSTIC EVALUATION</t>
  </si>
  <si>
    <t>PSYCHIATRIC DIAGNOSTIC EVALUATION WITH MEDICAL SERVICES</t>
  </si>
  <si>
    <t>PSYCHOTHERAPY, 30 MINUTES WITH PATIENT</t>
  </si>
  <si>
    <t>PSYCHOTHERAPY, 30 MINUTES WITH PATIENT WHEN PERFORMED WITH AN EVALUATION AND MANAGEMENT SERVICE (LIST SEPARATELY IN ADDITION TO THE CODE FOR PRIMARY PROCEDURE)</t>
  </si>
  <si>
    <t>PSYCHOTHERAPY, 45 MINUTES WITH PATIENT</t>
  </si>
  <si>
    <t>PSYCHOTHERAPY, 45 MINUTES WITH PATIENT WHEN PERFORMED WITH AN EVALUATION AND MANAGEMENT SERVICE (LIST SEPARATELY IN ADDITION TO THE CODE FOR PRIMARY PROCEDURE)</t>
  </si>
  <si>
    <t>PSYCHOTHERAPY, 60 MINUTES WITH PATIENT</t>
  </si>
  <si>
    <t>PSYCHOTHERAPY, 60 MINUTES WITH PATIENT WHEN PERFORMED WITH AN EVALUATION AND MANAGEMENT SERVICE (LIST SEPARATELY IN ADDITION TO THE CODE FOR PRIMARY PROCEDURE)</t>
  </si>
  <si>
    <t>PSYCHOTHERAPY FOR CRISIS; FIRST 60 MINUTES</t>
  </si>
  <si>
    <t>PSYCHOTHERAPY FOR CRISIS; EACH ADDITIONAL 30 MINUTES (LIST SEPARATELY IN ADDITION TO CODE FOR PRIMARY SERVICE)</t>
  </si>
  <si>
    <t>FAMILY PSYCHOTHERAPY (WITHOUT THE PATIENT PRESENT), 50 MINUTES</t>
  </si>
  <si>
    <t>FAMILY PSYCHOTHERAPY (CONJOINT PSYCHOTHERAPY) (WITH PATIENT PRESENT), 50 MINUTES</t>
  </si>
  <si>
    <t>MULTIPLE-FAMILY GROUP PSYCHOTHERAPY</t>
  </si>
  <si>
    <t>GROUP PSYCHOTHERAPY (OTHER THAN OF A MULTIPLE-FAMILY GROUP)</t>
  </si>
  <si>
    <t>ENVIRONMENTAL INTERVENTION FOR MEDICAL MANAGEMENT PURPOSES ON A PSYCHIATRIC PATIENT'S BEHALF WITH AGENCIES, EMPLOYERS, OR INSTITUTIONS</t>
  </si>
  <si>
    <t>PSYCHIATRIC EVALUATION OF HOSPITAL RECORDS, OTHER PSYCHIATRIC REPORTS, PSYCHOMETRIC AND/OR PROJECTIVE TESTS, AND OTHER ACCUMULATED DATA FOR MEDICAL DIAGNOSTIC PURPOSES</t>
  </si>
  <si>
    <t>INTERPRETATION OR EXPLANATION OF RESULTS OF PSYCHIATRIC, OTHER MEDICAL EXAMINATIONS AND PROCEDURES, OR OTHER ACCUMULATED DATA TO FAMILY OR OTHER RESPONSIBLE PERSONS, OR ADVISING THEM HOW TO ASSIST PATIENT</t>
  </si>
  <si>
    <t>PROLONGED EVALUATION AND MANAGEMENT OR PSYCHOTHERAPY SERVICE(S) (BEYOND THE TYPICAL SERVICE TIME OF THE PRIMARY PROCEDURE) IN THE OFFICE OR OTHER OUTPATIENT SETTING REQUIRING DIRECT PATIENT CONTACT BEYOND THE USUAL SERVICE; FIRST HOUR (LIST SEPARATELY IN ADDITION TO CODE FOR OFFICE OR OTHER OUTPATIENT EVALUATION AND MANAGEMENT OR PSYCHOTHERAPY SERVICE)</t>
  </si>
  <si>
    <t>H0018</t>
  </si>
  <si>
    <t>Behavioral health; short-term residential (non-hospital residential treatment program), without room and board, per diem</t>
  </si>
  <si>
    <t>H0019</t>
  </si>
  <si>
    <t>Behavioral health; long-term residential (non-medical, non-acute care in a residential treatment program where stay is typically longer than 30 days), without room and board, per diem</t>
  </si>
  <si>
    <t>H0034</t>
  </si>
  <si>
    <t>MEDICATION TRAINING AND SUPPORT, PER 15 MINUTES</t>
  </si>
  <si>
    <t>H0035</t>
  </si>
  <si>
    <t>Mental health partial hospitalization, treatment, less than 24 hours</t>
  </si>
  <si>
    <t>H0038</t>
  </si>
  <si>
    <t>Self-help/peer services, per 15 minutes</t>
  </si>
  <si>
    <t>H0043</t>
  </si>
  <si>
    <t>Supported housing, per diem</t>
  </si>
  <si>
    <t>H2015</t>
  </si>
  <si>
    <t>Comprehensive community support services, per 15 minutes</t>
  </si>
  <si>
    <t>H2020</t>
  </si>
  <si>
    <t>Therapeutic behavioral services, per diem</t>
  </si>
  <si>
    <t>H2027</t>
  </si>
  <si>
    <t>PSYCHOEDUCATIONAL SERVICE, PER 15 MINUTES</t>
  </si>
  <si>
    <t>US BONE DENSITY MEASUREMENT AND INTERPRETATION, PE</t>
  </si>
  <si>
    <t>Bone Density Study</t>
  </si>
  <si>
    <t>DXA BONE DENSITY, AXIAL</t>
  </si>
  <si>
    <t>DXA BONE DENSITY/PERIPHERAL</t>
  </si>
  <si>
    <t>DXA BONE DENSITY STUDY AXIAL SKELETON</t>
  </si>
  <si>
    <t>BONE DENSITY 1/&gt; SITES 1 PHOTON ABSORPTIOMETRY</t>
  </si>
  <si>
    <t>BONE DENSTY 1/&gt; SITES DUAL PHOTON ABSORPTIOMETR</t>
  </si>
  <si>
    <t>G0130</t>
  </si>
  <si>
    <t>SINGLE ENERGY X-RAY ABSORPTIOMETRY (SEXA) BONE DENSITY STUDY, ONE OR MORE SITES; APPENDICULAR SKELETON (PERIPHERAL) (EG, RADIUS, WRIST, HEEL)</t>
  </si>
  <si>
    <t>PERCUTANEOUS TRANSLUMINAL CORONARY ANGIOPLASTY; SINGLE MAJOR CORONARY ARTERY OR BRANCH</t>
  </si>
  <si>
    <t>Cardiology</t>
  </si>
  <si>
    <t>PERCUTANEOUS TRANSLUMINAL CORONARY ANGIOPLASTY; EACH ADDITIONAL BRANCH OF A MAJOR CORONARY ARTERY (LIST SEPARATELY IN ADDITION TO CODE FOR PRIMARY PROCEDURE)</t>
  </si>
  <si>
    <t>PERCUTANEOUS TRANSLUMINAL CORONARY ATHERECTOMY, WITH CORONARY ANGIOPLASTY WHEN PERFORMED; SINGLE MAJOR CORONARY ARTERY OR BRANCH</t>
  </si>
  <si>
    <t>PERCUTANEOUS TRANSLUMINAL CORONARY ATHERECTOMY, WITH CORONARY ANGIOPLASTY WHEN PERFORMED; EACH ADDITIONAL BRANCH OF A MAJOR CORONARY ARTERY (LIST SEPARATELY IN ADDITION TO CODE FOR PRIMARY PROCEDURE)</t>
  </si>
  <si>
    <t>PERCUTANEOUS TRANSCATHETER PLACEMENT OF INTRACORONARY STENT(S), WITH CORONARY ANGIOPLASTY WHEN PERFORMED; SINGLE MAJOR CORONARY ARTERY OR BRANCH</t>
  </si>
  <si>
    <t>PERCUTANEOUS TRANSCATHETER PLACEMENT OF INTRACORONARY STENT(S), WITH CORONARY ANGIOPLASTY WHEN PERFORMED; EACH ADDITIONAL BRANCH OF A MAJOR CORONARY ARTERY (LIST SEPARATELY IN ADDITION TO CODE FOR PRIMARY PROCEDURE)</t>
  </si>
  <si>
    <t>PERCUTANEOUS TRANSLUMINAL CORONARY ATHERECTOMY, WITH INTRACORONARY STENT, WITH CORONARY ANGIOPLASTY WHEN PERFORMED; SINGLE MAJOR CORONARY ARTERY OR BRANCH</t>
  </si>
  <si>
    <t>PERCUTANEOUS TRANSLUMINAL CORONARY ATHERECTOMY, WITH INTRACORONARY STENT, WITH CORONARY ANGIOPLASTY WHEN PERFORMED; EACH ADDITIONAL BRANCH OF A MAJOR CORONARY ARTERY (LIST SEPARATELY IN ADDITION TO CODE FOR PRIMARY PROCEDURE)</t>
  </si>
  <si>
    <t>PERCUTANEOUS TRANSLUMINAL REVASCULARIZATION OF OR THROUGH CORONARY ARTERY BYPASS GRAFT (INTERNAL MAMMARY, FREE ARTERIAL, VENOUS), ANY COMBINATION OF INTRACORONARY STENT, ATHERECTOMY AND ANGIOPLASTY, INCLUDING DISTAL PROTECTION WHEN PERFORMED; SINGLE VESSEL</t>
  </si>
  <si>
    <t>PERCUTANEOUS TRANSLUMINAL REVASCULARIZATION OF OR THROUGH CORONARY ARTERY BYPASS GRAFT (INTERNAL MAMMARY, FREE ARTERIAL, VENOUS), ANY COMBINATION OF INTRACORONARY STENT, ATHERECTOMY AND ANGIOPLASTY, INCLUDING DISTAL PROTECTION WHEN PERFORMED; EACH ADDITIONAL BRANCH SUBTENDED BY THE BYPASS GRAFT (LIST SEPARATELY IN ADDITION TO CODE FOR PRIMARY PROCEDURE)</t>
  </si>
  <si>
    <t>PERCUTANEOUS TRANSLUMINAL REVASCULARIZATION OF ACUTE TOTAL/SUBTOTAL OCCLUSION DURING ACUTE MYOCARDIAL INFARCTION, CORONARY ARTERY OR CORONARY ARTERY BYPASS GRAFT, ANY COMBINATION OF INTRACORONARY STENT, ATHERECTOMY AND ANGIOPLASTY, INCLUDING ASPIRATION THROMBECTOMY WHEN PERFORMED, SINGLE VESSEL</t>
  </si>
  <si>
    <t>PERCUTANEOUS TRANSLUMINAL REVASCULARIZATION OF CHRONIC TOTAL OCCLUSION, CORONARY ARTERY, CORONARY ARTERY BRANCH, OR CORONARY ARTERY BYPASS GRAFT, ANY COMBINATION OF INTRACORONARY STENT, ATHERECTOMY AND ANGIOPLASTY; SINGLE VESSEL</t>
  </si>
  <si>
    <t>PERCUTANEOUS TRANSLUMINAL REVASCULARIZATION OF CHRONIC TOTAL OCCLUSION, CORONARY ARTERY, CORONARY ARTERY BRANCH, OR CORONARY ARTERY BYPASS GRAFT, ANY COMBINATION OF INTRACORONARY STENT, ATHERECTOMY AND ANGIOPLASTY; EACH ADDITIONAL CORONARY ARTERY, CORONARY ARTERY BRANCH, OR BYPASS GRAFT (LIST SEPARATELY IN ADDITION TO CODE FOR PRIMARY PROCEDURE)</t>
  </si>
  <si>
    <t>CARDIOPULMONARY RESUSCITATION (EG, IN CARDIAC ARREST)</t>
  </si>
  <si>
    <t>TEMPORARY TRANSCUTANEOUS PACING</t>
  </si>
  <si>
    <t>CARDIOVERSION, ELECTIVE, ELECTRICAL CONVERSION OF ARRHYTHMIA; EXTERNAL</t>
  </si>
  <si>
    <t>CARDIOVERSION, ELECTIVE, ELECTRICAL CONVERSION OF ARRHYTHMIA; INTERNAL (SEPARATE PROCEDURE)</t>
  </si>
  <si>
    <t>CARDIOASSIST-METHOD OF CIRCULATORY ASSIST; INTERNAL</t>
  </si>
  <si>
    <t>CARDIOASSIST-METHOD OF CIRCULATORY ASSIST; EXTERNAL</t>
  </si>
  <si>
    <t>PERCUTANEOUS TRANSLUMINAL CORONARY THROMBECTOMY MECHANICAL (LIST SEPARATELY IN ADDITION TO CODE FOR PRIMARY PROCEDURE)</t>
  </si>
  <si>
    <t>TRANSCATHETER PLACEMENT OF RADIATION DELIVERY DEVICE FOR SUBSEQUENT CORONARY INTRAVASCULAR BRACHYTHERAPY (LIST SEPARATELY IN ADDITION TO CODE FOR PRIMARY PROCEDURE)</t>
  </si>
  <si>
    <t>THROMBOLYSIS, CORONARY; BY INTRACORONARY INFUSION, INCLUDING SELECTIVE CORONARY ANGIOGRAPHY</t>
  </si>
  <si>
    <t>THROMBOLYSIS, CORONARY; BY INTRAVENOUS INFUSION</t>
  </si>
  <si>
    <t>ENDOLUMINAL IMAGING OF CORONARY VESSEL OR GRAFT USING INTRAVASCULAR ULTRASOUND (IVUS) OR OPTICAL COHERENCE TOMOGRAPHY (OCT) DURING DIAGNOSTIC EVALUATION AND/OR THERAPEUTIC INTERVENTION INCLUDING IMAGING SUPERVISION, INTERPRETATION AND REPORT; INITIAL VESSEL (LIST SEPARATELY IN ADDITION TO CODE FOR PRIMARY PROCEDURE)</t>
  </si>
  <si>
    <t>ENDOLUMINAL IMAGING OF CORONARY VESSEL OR GRAFT USING INTRAVASCULAR ULTRASOUND (IVUS) OR OPTICAL COHERENCE TOMOGRAPHY (OCT) DURING DIAGNOSTIC EVALUATION AND/OR THERAPEUTIC INTERVENTION INCLUDING IMAGING SUPERVISION, INTERPRETATION AND REPORT; EACH ADDITIONAL VESSEL (LIST SEPARATELY IN ADDITION TO CODE FOR PRIMARY PROCEDURE)</t>
  </si>
  <si>
    <t>PERCUTANEOUS BALLOON VALVULOPLASTY; AORTIC VALVE</t>
  </si>
  <si>
    <t>PERCUTANEOUS BALLOON VALVULOPLASTY; MITRAL VALVE</t>
  </si>
  <si>
    <t>PERCUTANEOUS BALLOON VALVULOPLASTY; PULMONARY VALVE</t>
  </si>
  <si>
    <t>PERCUTANEOUS TRANSLUMINAL PULMONARY ARTERY BALLOON ANGIOPLASTY; SINGLE VESSEL</t>
  </si>
  <si>
    <t>PERCUTANEOUS TRANSLUMINAL PULMONARY ARTERY BALLOON ANGIOPLASTY; EACH ADDITIONAL VESSEL (LIST SEPARATELY IN ADDITION TO CODE FOR PRIMARY PROCEDURE)</t>
  </si>
  <si>
    <t>ELECTROCARDIOGRAM, ROUTINE ECG WITH AT LEAST 12 LEADS; WITH INTERPRETATION AND REPORT</t>
  </si>
  <si>
    <t>ELECTROCARDIOGRAM, ROUTINE ECG WITH AT LEAST 12 LEADS; TRACING ONLY, WITHOUT INTERPRETATION AND REPORT</t>
  </si>
  <si>
    <t>ELECTROCARDIOGRAM, ROUTINE ECG WITH AT LEAST 12 LEADS; INTERPRETATION AND REPORT ONLY</t>
  </si>
  <si>
    <t>CARDIOVASCULAR STRESS TEST USING MAXIMAL OR SUBMAXIMAL TREADMILL OR BICYCLE EXERCISE, CONTINUOUS ELECTROCARDIOGRAPHIC MONITORING, AND/OR PHARMACOLOGICAL STRESS; WITH SUPERVISION, INTERPRETATION AND REPORT</t>
  </si>
  <si>
    <t>CARDIOVASCULAR STRESS TEST USING MAXIMAL OR SUBMAXIMAL TREADMILL OR BICYCLE EXERCISE, CONTINUOUS ELECTROCARDIOGRAPHIC MONITORING, AND/OR PHARMACOLOGICAL STRESS; SUPERVISION ONLY, WITHOUT INTERPRETATION AND REPORT</t>
  </si>
  <si>
    <t>CARDIOVASCULAR STRESS TEST USING MAXIMAL OR SUBMAXIMAL TREADMILL OR BICYCLE EXERCISE, CONTINUOUS ELECTROCARDIOGRAPHIC MONITORING, AND/OR PHARMACOLOGICAL STRESS; TRACING ONLY, WITHOUT INTERPRETATION AND REPORT</t>
  </si>
  <si>
    <t>CARDIOVASCULAR STRESS TEST USING MAXIMAL OR SUBMAXIMAL TREADMILL OR BICYCLE EXERCISE, CONTINUOUS ELECTROCARDIOGRAPHIC MONITORING, AND/OR PHARMACOLOGICAL STRESS; INTERPRETATION AND REPORT ONLY</t>
  </si>
  <si>
    <t>ERGONOVINE PROVOCATION TEST</t>
  </si>
  <si>
    <t>MICROVOLT T-WAVE ALTERNANS FOR ASSESSMENT OF VENTRICULAR ARRHYTHMIAS</t>
  </si>
  <si>
    <t>EXTERNAL ELECTROCARDIOGRAPHIC RECORDING UP TO 48 HOURS BY CONTINUOUS RHYTHM RECORDING AND STORAGE; INCLUDES RECORDING, SCANNING ANALYSIS WITH REPORT, REVIEW AND INTERPRETATION BY A PHYSICIAN OR OTHER QUALIFIED HEALTH CARE PROFESSIONAL</t>
  </si>
  <si>
    <t>EXTERNAL ELECTROCARDIOGRAPHIC RECORDING UP TO 48 HOURS BY CONTINUOUS RHYTHM RECORDING AND STORAGE; RECORDING (INCLUDES CONNECTION, RECORDING, AND DISCONNECTION)</t>
  </si>
  <si>
    <t>EXTERNAL ELECTROCARDIOGRAPHIC RECORDING UP TO 48 HOURS BY CONTINUOUS RHYTHM RECORDING AND STORAGE; SCANNING ANALYSIS WITH REPORT</t>
  </si>
  <si>
    <t>EXTERNAL ELECTROCARDIOGRAPHIC RECORDING UP TO 48 HOURS BY CONTINUOUS RHYTHM RECORDING AND STORAGE; REVIEW AND INTERPRETATION BY A PHYSICIAN OR OTHER QUALIFIED HEALTH CARE PROFESSIONAL</t>
  </si>
  <si>
    <t>EXTERNAL MOBILE CARDIOVASCULAR TELEMETRY WITH ELECTROCARDIOGRAPHIC RECORDING, CONCURRENT COMPUTERIZED REAL TIME DATA ANALYSIS AND GREATER THAN 24 HOURS OF ACCESSIBLE ECG DATA STORAGE (RETRIEVABLE WITH QUERY) WITH ECG TRIGGERED AND PATIENT SELECTED EVENTS TRANSMITTED TO A REMOTE ATTENDED SURVEILLANCE CENTER FOR UP TO 30 DAYS; REVIEW AND INTERPRETATION WITH REPORT BY A PHYSICIAN OR OTHER QUALIFIED HEALTH CARE PROFESSIONAL</t>
  </si>
  <si>
    <t>EXTERNAL MOBILE CARDIOVASCULAR TELEMETRY WITH ELECTROCARDIOGRAPHIC RECORDING, CONCURRENT COMPUTERIZED REAL TIME DATA ANALYSIS AND GREATER THAN 24 HOURS OF ACCESSIBLE ECG DATA STORAGE (RETRIEVABLE WITH QUERY) WITH ECG TRIGGERED AND PATIENT SELECTED EVENTS TRANSMITTED TO A REMOTE ATTENDED SURVEILLANCE CENTER FOR UP TO 30 DAYS; TECHNICAL SUPPORT FOR CONNECTION AND PATIENT INSTRUCTIONS FOR USE, ATTENDED SURVEILLANCE, ANALYSIS AND TRANSMISSION OF DAILY AND EMERGENT DATA REPORTS AS PRESCRIBED BY A PHYSICIAN OR OTHER QUALIFIED HEALTH CARE PROFESSIONAL</t>
  </si>
  <si>
    <t>External electrocardiographic recording for more than 48 hours up to 7 days by continuous rhythm recording and storage; includes recording, scanning analysis with report, review and interpretation</t>
  </si>
  <si>
    <t>External electrocardiographic recording for more than 48 hours up to 7 days by continuous rhythm recording and storage; recording (includes connection and initial recording)</t>
  </si>
  <si>
    <t>External electrocardiographic recording for more than 48 hours up to 7 days by continuous rhythm recording and storage; scanning analysis with report</t>
  </si>
  <si>
    <t>External electrocardiographic recording for more than 48 hours up to 7 days by continuous rhythm recording and storage; review and interpretation</t>
  </si>
  <si>
    <t>External electrocardiographic recording for more than 7 days up to 15 days by continuous rhythm recording and storage; includes recording, scanning analysis with report, review and interpretation</t>
  </si>
  <si>
    <t>External electrocardiographic recording for more than 7 days up to 15 days by continuous rhythm recording and storage; recording (includes connection and initial recording)</t>
  </si>
  <si>
    <t>External electrocardiographic recording for more than 7 days up to 15 days by continuous rhythm recording and storage; scanning analysis with report</t>
  </si>
  <si>
    <t>External electrocardiographic recording for more than 7 days up to 15 days by continuous rhythm recording and storage; review and interpretation</t>
  </si>
  <si>
    <t>PROGRAMMING DEVICE EVALUATION (IN PERSON) WITH ITERATIVE ADJUSTMENT OF THE IMPLANTABLE DEVICE TO TEST THE FUNCTION OF THE DEVICE AND SELECT OPTIMAL PERMANENT PROGRAMMED VALUES WITH ANALYSIS, REVIEW AND REPORT BY A PHYSICIAN OR OTHER QUALIFIED HEALTH CARE PROFESSIONAL; IMPLANTABLE SUBCUTANEOUS LEAD DEFIBRILLATOR SYSTEM</t>
  </si>
  <si>
    <t>INTERROGATION DEVICE EVALUATION (IN PERSON) WITH ANALYSIS, REVIEW AND REPORT BY A PHYSICIAN OR OTHER QUALIFIED HEALTH CARE PROFESSIONAL, INCLUDES CONNECTION, RECORDING AND DISCONNECTION PER PATIENT ENCOUNTER; IMPLANTABLE SUBCUTANEOUS LEAD DEFIBRILLATOR SYSTEM</t>
  </si>
  <si>
    <t>REMOTE MONITORING OF A WIRELESS PULMONARY ARTERY PRESSURE SENSOR FOR UP TO 30 DAYS, INCLUDING AT LEAST WEEKLY DOWNLOADS OF PULMONARY ARTERY PRESSURE RECORDINGS, INTERPRETATION(S), TREND ANALYSIS, AND REPORT(S) BY A PHYSICIAN OR OTHER QUALIFIED HEALTH CARE PROFESSIONAL</t>
  </si>
  <si>
    <t>EXTERNAL PATIENT AND, WHEN PERFORMED, AUTO ACTIVATED ELECTROCARDIOGRAPHIC RHYTHM DERIVED EVENT RECORDING WITH SYMPTOM-RELATED MEMORY LOOP WITH REMOTE DOWNLOAD CAPABILITY UP TO 30 DAYS, 24-HOUR ATTENDED MONITORING; INCLUDES TRANSMISSION, REVIEW AND INTERPRETATION BY A PHYSICIAN OR OTHER QUALIFIED HEALTH CARE PROFESSIONAL</t>
  </si>
  <si>
    <t>EXTERNAL PATIENT AND, WHEN PERFORMED, AUTO ACTIVATED ELECTROCARDIOGRAPHIC RHYTHM DERIVED EVENT RECORDING WITH SYMPTOM-RELATED MEMORY LOOP WITH REMOTE DOWNLOAD CAPABILITY UP TO 30 DAYS, 24-HOUR ATTENDED MONITORING; RECORDING (INCLUDES CONNECTION, RECORDING, AND DISCONNECTION)</t>
  </si>
  <si>
    <t>EXTERNAL PATIENT AND, WHEN PERFORMED, AUTO ACTIVATED ELECTROCARDIOGRAPHIC RHYTHM DERIVED EVENT RECORDING WITH SYMPTOM-RELATED MEMORY LOOP WITH REMOTE DOWNLOAD CAPABILITY UP TO 30 DAYS, 24-HOUR ATTENDED MONITORING; TRANSMISSION AND ANALYSIS</t>
  </si>
  <si>
    <t>EXTERNAL PATIENT AND, WHEN PERFORMED, AUTO ACTIVATED ELECTROCARDIOGRAPHIC RHYTHM DERIVED EVENT RECORDING WITH SYMPTOM-RELATED MEMORY LOOP WITH REMOTE DOWNLOAD CAPABILITY UP TO 30 DAYS, 24-HOUR ATTENDED MONITORING; REVIEW AND INTERPRETATION BY A PHYSICIAN OR OTHER QUALIFIED HEALTH CARE PROFESSIONAL</t>
  </si>
  <si>
    <t>SIGNAL-AVERAGED ELECTROCARDIOGRAPHY (SAECG), WITH OR WITHOUT ECG</t>
  </si>
  <si>
    <t>PROGRAMMING DEVICE EVALUATION (IN PERSON) WITH ITERATIVE ADJUSTMENT OF THE IMPLANTABLE DEVICE TO TEST THE FUNCTION OF THE DEVICE AND SELECT OPTIMAL PERMANENT PROGRAMMED VALUES WITH ANALYSIS, REVIEW AND REPORT BY A PHYSICIAN OR OTHER QUALIFIED HEALTH CARE PROFESSIONAL; SINGLE LEAD PACEMAKER SYSTEM OR LEADLESS PACEMAKER SYSTEM IN ONE CARDIAC CHAMBER</t>
  </si>
  <si>
    <t>PROGRAMMING DEVICE EVALUATION (IN PERSON) WITH ITERATIVE ADJUSTMENT OF THE IMPLANTABLE DEVICE TO TEST THE FUNCTION OF THE DEVICE AND SELECT OPTIMAL PERMANENT PROGRAMMED VALUES WITH ANALYSIS, REVIEW AND REPORT BY A PHYSICIAN OR OTHER QUALIFIED HEALTH CARE PROFESSIONAL; DUAL LEAD PACEMAKER SYSTEM</t>
  </si>
  <si>
    <t>PROGRAMMING DEVICE EVALUATION (IN PERSON) WITH ITERATIVE ADJUSTMENT OF THE IMPLANTABLE DEVICE TO TEST THE FUNCTION OF THE DEVICE AND SELECT OPTIMAL PERMANENT PROGRAMMED VALUES WITH ANALYSIS, REVIEW AND REPORT BY A PHYSICIAN OR OTHER QUALIFIED HEALTH CARE PROFESSIONAL; MULTIPLE LEAD PACEMAKER SYSTEM</t>
  </si>
  <si>
    <t>PROGRAMMING DEVICE EVALUATION (IN PERSON) WITH ITERATIVE ADJUSTMENT OF THE IMPLANTABLE DEVICE TO TEST THE FUNCTION OF THE DEVICE AND SELECT OPTIMAL PERMANENT PROGRAMMED VALUES WITH ANALYSIS, REVIEW AND REPORT BY A PHYSICIAN OR OTHER QUALIFIED HEALTH CARE PROFESSIONAL; SINGLE LEAD TRANSVENOUS IMPLANTABLE DEFIBRILLATOR SYSTEM</t>
  </si>
  <si>
    <t>PROGRAMMING DEVICE EVALUATION (IN PERSON) WITH ITERATIVE ADJUSTMENT OF THE IMPLANTABLE DEVICE TO TEST THE FUNCTION OF THE DEVICE AND SELECT OPTIMAL PERMANENT PROGRAMMED VALUES WITH ANALYSIS, REVIEW AND REPORT BY A PHYSICIAN OR OTHER QUALIFIED HEALTH CARE PROFESSIONAL; DUAL LEAD TRANSVENOUS IMPLANTABLE DEFIBRILLATOR SYSTEM</t>
  </si>
  <si>
    <t>PROGRAMMING DEVICE EVALUATION (IN PERSON) WITH ITERATIVE ADJUSTMENT OF THE IMPLANTABLE DEVICE TO TEST THE FUNCTION OF THE DEVICE AND SELECT OPTIMAL PERMANENT PROGRAMMED VALUES WITH ANALYSIS, REVIEW AND REPORT BY A PHYSICIAN OR OTHER QUALIFIED HEALTH CARE PROFESSIONAL; MULTIPLE LEAD TRANSVENOUS IMPLANTABLE DEFIBRILLATOR SYSTEM</t>
  </si>
  <si>
    <t>PROGRAMMING DEVICE EVALUATION (IN PERSON) WITH ITERATIVE ADJUSTMENT OF THE IMPLANTABLE DEVICE TO TEST THE FUNCTION OF THE DEVICE AND SELECT OPTIMAL PERMANENT PROGRAMMED VALUES WITH ANALYSIS, REVIEW AND REPORT BY A PHYSICIAN OR OTHER QUALIFIED HEALTH CARE PROFESSIONAL; SUBCUTANEOUS CARDIAC RHYTHM MONITOR SYSTEM</t>
  </si>
  <si>
    <t>PERI-PROCEDURAL DEVICE EVALUATION (IN PERSON) AND PROGRAMMING OF DEVICE SYSTEM PARAMETERS BEFORE OR AFTER A SURGERY, PROCEDURE, OR TEST WITH ANALYSIS, REVIEW AND REPORT BY A PHYSICIAN OR OTHER QUALIFIED HEALTH CARE PROFESSIONAL; SINGLE, DUAL, OR MULTIPLE LEAD PACEMAKER SYSTEM, OR LEADLESS PACEMAKER SYSTEM</t>
  </si>
  <si>
    <t>PERI-PROCEDURAL DEVICE EVALUATION (IN PERSON) AND PROGRAMMING OF DEVICE SYSTEM PARAMETERS BEFORE OR AFTER A SURGERY, PROCEDURE, OR TEST WITH ANALYSIS, REVIEW AND REPORT BY A PHYSICIAN OR OTHER QUALIFIED HEALTH CARE PROFESSIONAL; SINGLE, DUAL, OR MULTIPLE LEAD IMPLANTABLE DEFIBRILLATOR SYSTEM</t>
  </si>
  <si>
    <t>INTERROGATION DEVICE EVALUATION (IN PERSON) WITH ANALYSIS, REVIEW AND REPORT BY A PHYSICIAN OR OTHER QUALIFIED HEALTH CARE PROFESSIONAL, INCLUDES CONNECTION, RECORDING AND DISCONNECTION PER PATIENT ENCOUNTER; SINGLE, DUAL, OR MULTIPLE LEAD PACEMAKER SYSTEM, OR LEADLESS PACEMAKER SYSTEM</t>
  </si>
  <si>
    <t>INTERROGATION DEVICE EVALUATION (IN PERSON) WITH ANALYSIS, REVIEW AND REPORT BY A PHYSICIAN OR OTHER QUALIFIED HEALTH CARE PROFESSIONAL, INCLUDES CONNECTION, RECORDING AND DISCONNECTION PER PATIENT ENCOUNTER; SINGLE, DUAL, OR MULTIPLE LEAD TRANSVENOUS IMPLANTABLE DEFIBRILLATOR SYSTEM, INCLUDING ANALYSIS OF HEART RHYTHM DERIVED DATA ELEMENTS</t>
  </si>
  <si>
    <t>INTERROGATION DEVICE EVALUATION (IN PERSON) WITH ANALYSIS, REVIEW AND REPORT BY A PHYSICIAN OR OTHER QUALIFIED HEALTH CARE PROFESSIONAL, INCLUDES CONNECTION, RECORDING AND DISCONNECTION PER PATIENT ENCOUNTER; IMPLANTABLE CARDIOVASCULAR PHYSIOLOGIC MONITOR SYSTEM, INCLUDING ANALYSIS OF 1 OR MORE RECORDED PHYSIOLOGIC CARDIOVASCULAR DATA ELEMENTS FROM ALL INTERNAL AND EXTERNAL SENSORS</t>
  </si>
  <si>
    <t>INTERROGATION DEVICE EVALUATION (IN PERSON) WITH ANALYSIS, REVIEW AND REPORT BY A PHYSICIAN OR OTHER QUALIFIED HEALTH CARE PROFESSIONAL, INCLUDES CONNECTION, RECORDING AND DISCONNECTION PER PATIENT ENCOUNTER; SUBCUTANEOUS CARDIAC RHYTHM MONITOR SYSTEM, INCLUDING HEART RHYTHM DERIVED DATA ANALYSIS</t>
  </si>
  <si>
    <t>INTERROGATION DEVICE EVALUATION (IN PERSON) WITH ANALYSIS, REVIEW AND REPORT BY A PHYSICIAN OR OTHER QUALIFIED HEALTH CARE PROFESSIONAL, INCLUDES CONNECTION, RECORDING AND DISCONNECTION PER PATIENT ENCOUNTER; WEARABLE DEFIBRILLATOR SYSTEM</t>
  </si>
  <si>
    <t>TRANSTELEPHONIC RHYTHM STRIP PACEMAKER EVALUATION(S) SINGLE, DUAL, OR MULTIPLE LEAD PACEMAKER SYSTEM, INCLUDES RECORDING WITH AND WITHOUT MAGNET APPLICATION WITH ANALYSIS, REVIEW AND REPORT(S) BY A PHYSICIAN OR OTHER QUALIFIED HEALTH CARE PROFESSIONAL, UP TO 90 DAYS</t>
  </si>
  <si>
    <t>INTERROGATION DEVICE EVALUATION(S) (REMOTE), UP TO 90 DAYS; SINGLE, DUAL, OR MULTIPLE LEAD PACEMAKER SYSTEM, OR LEADLESS PACEMAKER SYSTEM WITH INTERIM ANALYSIS, REVIEW(S) AND REPORT(S) BY A PHYSICIAN OR OTHER QUALIFIED HEALTH CARE PROFESSIONAL</t>
  </si>
  <si>
    <t>INTERROGATION DEVICE EVALUATION(S) (REMOTE), UP TO 90 DAYS; SINGLE, DUAL, OR MULTIPLE LEAD IMPLANTABLE DEFIBRILLATOR SYSTEM WITH INTERIM ANALYSIS, REVIEW(S) AND REPORT(S) BY A PHYSICIAN OR OTHER QUALIFIED HEALTH CARE PROFESSIONAL</t>
  </si>
  <si>
    <t>INTERROGATION DEVICE EVALUATION(S) (REMOTE), UP TO 90 DAYS; SINGLE, DUAL, OR MULTIPLE LEAD PACEMAKER SYSTEM, LEADLESS PACEMAKER SYSTEM, OR IMPLANTABLE DEFIBRILLATOR SYSTEM, REMOTE DATA ACQUISITION(S), RECEIPT OF TRANSMISSIONS AND TECHNICIAN REVIEW, TECHNICAL SUPPORT AND DISTRIBUTION OF RESULTS</t>
  </si>
  <si>
    <t>INTERROGATION DEVICE EVALUATION(S), (REMOTE) UP TO 30 DAYS; IMPLANTABLE CARDIOVASCULAR PHYSIOLOGIC MONITOR SYSTEM, INCLUDING ANALYSIS OF 1 OR MORE RECORDED PHYSIOLOGIC CARDIOVASCULAR DATA ELEMENTS FROM ALL INTERNAL AND EXTERNAL SENSORS, ANALYSIS, REVIEW(S) AND REPORT(S) BY A PHYSICIAN OR OTHER QUALIFIED HEALTH CARE PROFESSIONAL</t>
  </si>
  <si>
    <t>INTERROGATION DEVICE EVALUATION(S), (REMOTE) UP TO 30 DAYS; SUBCUTANEOUS CARDIAC RHYTHM MONITOR SYSTEM, INCLUDING ANALYSIS OF RECORDED HEART RHYTHM DATA, ANALYSIS, REVIEW(S) AND REPORT(S) BY A PHYSICIAN OR OTHER QUALIFIED HEALTH CARE PROFESSIONAL</t>
  </si>
  <si>
    <t>TRANSTHORACIC ECHOCARDIOGRAPHY FOR CONGENITAL CARDIAC ANOMALIES; COMPLETE</t>
  </si>
  <si>
    <t>TRANSTHORACIC ECHOCARDIOGRAPHY FOR CONGENITAL CARDIAC ANOMALIES; FOLLOW-UP OR LIMITED STUDY</t>
  </si>
  <si>
    <t>ECHOCARDIOGRAPHY, TRANSTHORACIC, REAL-TIME WITH IMAGE DOCUMENTATION (2D), INCLUDES M-MODE RECORDING, WHEN PERFORMED, COMPLETE, WITH SPECTRAL DOPPLER ECHOCARDIOGRAPHY, AND WITH COLOR FLOW DOPPLER ECHOCARDIOGRAPHY</t>
  </si>
  <si>
    <t>ECHOCARDIOGRAPHY, TRANSTHORACIC, REAL-TIME WITH IMAGE DOCUMENTATION (2D), INCLUDES M-MODE RECORDING, WHEN PERFORMED, COMPLETE, WITHOUT SPECTRAL OR COLOR DOPPLER ECHOCARDIOGRAPHY</t>
  </si>
  <si>
    <t>ECHOCARDIOGRAPHY, TRANSTHORACIC, REAL-TIME WITH IMAGE DOCUMENTATION (2D), INCLUDES M-MODE RECORDING, WHEN PERFORMED, FOLLOW-UP OR LIMITED STUDY</t>
  </si>
  <si>
    <t>ECHOCARDIOGRAPHY, TRANSESOPHAGEAL, REAL-TIME WITH IMAGE DOCUMENTATION (2D) (WITH OR WITHOUT M-MODE RECORDING); INCLUDING PROBE PLACEMENT, IMAGE ACQUISITION, INTERPRETATION AND REPORT</t>
  </si>
  <si>
    <t>ECHOCARDIOGRAPHY, TRANSESOPHAGEAL, REAL-TIME WITH IMAGE DOCUMENTATION (2D) (WITH OR WITHOUT M-MODE RECORDING); PLACEMENT OF TRANSESOPHAGEAL PROBE ONLY</t>
  </si>
  <si>
    <t>ECHOCARDIOGRAPHY, TRANSESOPHAGEAL, REAL-TIME WITH IMAGE DOCUMENTATION (2D) (WITH OR WITHOUT M-MODE RECORDING); IMAGE ACQUISITION, INTERPRETATION AND REPORT ONLY</t>
  </si>
  <si>
    <t>TRANSESOPHAGEAL ECHOCARDIOGRAPHY FOR CONGENITAL CARDIAC ANOMALIES; INCLUDING PROBE PLACEMENT, IMAGE ACQUISITION, INTERPRETATION AND REPORT</t>
  </si>
  <si>
    <t>TRANSESOPHAGEAL ECHOCARDIOGRAPHY FOR CONGENITAL CARDIAC ANOMALIES; PLACEMENT OF TRANSESOPHAGEAL PROBE ONLY</t>
  </si>
  <si>
    <t>TRANSESOPHAGEAL ECHOCARDIOGRAPHY FOR CONGENITAL CARDIAC ANOMALIES; IMAGE ACQUISITION, INTERPRETATION AND REPORT ONLY</t>
  </si>
  <si>
    <t>ECHOCARDIOGRAPHY, TRANSESOPHAGEAL (TEE) FOR MONITORING PURPOSES, INCLUDING PROBE PLACEMENT, REAL TIME 2-DIMENSIONAL IMAGE ACQUISITION AND INTERPRETATION LEADING TO ONGOING (CONTINUOUS) ASSESSMENT OF (DYNAMICALLY CHANGING) CARDIAC PUMPING FUNCTION AND TO THERAPEUTIC MEASURES ON AN IMMEDIATE TIME BASIS</t>
  </si>
  <si>
    <t>DOPPLER ECHOCARDIOGRAPHY, PULSED WAVE AND/OR CONTINUOUS WAVE WITH SPECTRAL DISPLAY (LIST SEPARATELY IN ADDITION TO CODES FOR ECHOCARDIOGRAPHIC IMAGING); COMPLETE</t>
  </si>
  <si>
    <t>DOPPLER ECHOCARDIOGRAPHY, PULSED WAVE AND/OR CONTINUOUS WAVE WITH SPECTRAL DISPLAY (LIST SEPARATELY IN ADDITION TO CODES FOR ECHOCARDIOGRAPHIC IMAGING); FOLLOW-UP OR LIMITED STUDY (LIST SEPARATELY IN ADDITION TO CODES FOR ECHOCARDIOGRAPHIC IMAGING)</t>
  </si>
  <si>
    <t>DOPPLER ECHOCARDIOGRAPHY COLOR FLOW VELOCITY MAPPING (LIST SEPARATELY IN ADDITION TO CODES FOR ECHOCARDIOGRAPHY)</t>
  </si>
  <si>
    <t>ECHOCARDIOGRAPHY, TRANSTHORACIC, REAL-TIME WITH IMAGE DOCUMENTATION (2D), INCLUDES M-MODE RECORDING, WHEN PERFORMED, DURING REST AND CARDIOVASCULAR STRESS TEST USING TREADMILL, BICYCLE EXERCISE AND/OR PHARMACOLOGICALLY INDUCED STRESS, WITH INTERPRETATION AND REPORT;</t>
  </si>
  <si>
    <t>ECHOCARDIOGRAPHY, TRANSTHORACIC, REAL-TIME WITH IMAGE DOCUMENTATION (2D), INCLUDES M-MODE RECORDING, WHEN PERFORMED, DURING REST AND CARDIOVASCULAR STRESS TEST USING TREADMILL, BICYCLE EXERCISE AND/OR PHARMACOLOGICALLY INDUCED STRESS, WITH INTERPRETATION AND REPORT; INCLUDING PERFORMANCE OF CONTINUOUS ELECTROCARDIOGRAPHIC MONITORING, WITH SUPERVISION BY A PHYSICIAN OR OTHER QUALIFIED HEALTH CARE PROFESSIONAL</t>
  </si>
  <si>
    <t>USE OF ECHOCARDIOGRAPHIC CONTRAST AGENT DURING STRESS ECHOCARDIOGRAPHY (LIST SEPARATELY IN ADDITION TO CODE FOR PRIMARY PROCEDURE)</t>
  </si>
  <si>
    <t>ECHOCARDIOGRAPHY, TRANSESOPHAGEAL (TEE) FOR GUIDANCE OF A TRANSCATHETER INTRACARDIAC OR GREAT VESSEL(S) STRUCTURAL INTERVENTION(S) (EG, TAVR, TRANSCATHETER PULMONARY VALVE REPLACEMENT, MITRAL VALVE REPAIR, PARAVALVULAR REGURGITATION REPAIR, LEFT ATRIAL APPENDAGE OCCLUSION/CLOSURE, VENTRICULAR SEPTAL DEFECT CLOSURE) (PERI-AND INTRA-PROCEDURAL), REAL-TIME IMAGE ACQUISITION AND DOCUMENTATION, GUIDANCE WITH QUANTITATIVE MEASUREMENTS, PROBE MANIPULATION, INTERPRETATION, AND REPORT, INCLUDING DIAGNOSTIC TRANSESOPHAGEAL ECHOCARDIOGRAPHY AND, WHEN PERFORMED, ADMINISTRATION OF ULTRASOUND CONTRAST, DOPPLER, COLOR FLOW, AND 3D</t>
  </si>
  <si>
    <t>RIGHT HEART CATHETERIZATION INCLUDING MEASUREMENT(S) OF OXYGEN SATURATION AND CARDIAC OUTPUT, WHEN PERFORMED</t>
  </si>
  <si>
    <t>LEFT HEART CATHETERIZATION INCLUDING INTRAPROCEDURAL INJECTION(S) FOR LEFT VENTRICULOGRAPHY, IMAGING SUPERVISION AND INTERPRETATION, WHEN PERFORMED</t>
  </si>
  <si>
    <t>COMBINED RIGHT AND LEFT HEART CATHETERIZATION INCLUDING INTRAPROCEDURAL INJECTION(S) FOR LEFT VENTRICULOGRAPHY, IMAGING SUPERVISION AND INTERPRETATION, WHEN PERFORMED</t>
  </si>
  <si>
    <t>CATHETER PLACEMENT IN CORONARY ARTERY(S) FOR CORONARY ANGIOGRAPHY, INCLUDING INTRAPROCEDURAL INJECTION(S) FOR CORONARY ANGIOGRAPHY, IMAGING SUPERVISION AND INTERPRETATION;</t>
  </si>
  <si>
    <t>CATHETER PLACEMENT IN CORONARY ARTERY(S) FOR CORONARY ANGIOGRAPHY, INCLUDING INTRAPROCEDURAL INJECTION(S) FOR CORONARY ANGIOGRAPHY, IMAGING SUPERVISION AND INTERPRETATION; WITH CATHETER PLACEMENT(S) IN BYPASS GRAFT(S) (INTERNAL MAMMARY, FREE ARTERIAL, VENOUS GRAFTS) INCLUDING INTRAPROCEDURAL INJECTION(S) FOR BYPASS GRAFT ANGIOGRAPHY</t>
  </si>
  <si>
    <t>CATHETER PLACEMENT IN CORONARY ARTERY(S) FOR CORONARY ANGIOGRAPHY, INCLUDING INTRAPROCEDURAL INJECTION(S) FOR CORONARY ANGIOGRAPHY, IMAGING SUPERVISION AND INTERPRETATION; WITH RIGHT HEART CATHETERIZATION</t>
  </si>
  <si>
    <t>CATHETER PLACEMENT IN CORONARY ARTERY(S) FOR CORONARY ANGIOGRAPHY, INCLUDING INTRAPROCEDURAL INJECTION(S) FOR CORONARY ANGIOGRAPHY, IMAGING SUPERVISION AND INTERPRETATION; WITH CATHETER PLACEMENT(S) IN BYPASS GRAFT(S) (INTERNAL MAMMARY, FREE ARTERIAL, VENOUS GRAFTS) INCLUDING INTRAPROCEDURAL INJECTION(S) FOR BYPASS GRAFT ANGIOGRAPHY AND RIGHT HEART CATHETERIZATION</t>
  </si>
  <si>
    <t>CATHETER PLACEMENT IN CORONARY ARTERY(S) FOR CORONARY ANGIOGRAPHY, INCLUDING INTRAPROCEDURAL INJECTION(S) FOR CORONARY ANGIOGRAPHY, IMAGING SUPERVISION AND INTERPRETATION; WITH LEFT HEART CATHETERIZATION INCLUDING INTRAPROCEDURAL INJECTION(S) FOR LEFT VENTRICULOGRAPHY, WHEN PERFORMED</t>
  </si>
  <si>
    <t>CATHETER PLACEMENT IN CORONARY ARTERY(S) FOR CORONARY ANGIOGRAPHY, INCLUDING INTRAPROCEDURAL INJECTION(S) FOR CORONARY ANGIOGRAPHY, IMAGING SUPERVISION AND INTERPRETATION; WITH LEFT HEART CATHETERIZATION INCLUDING INTRAPROCEDURAL INJECTION(S) FOR LEFT VENTRICULOGRAPHY, WHEN PERFORMED, CATHETER PLACEMENT(S) IN BYPASS GRAFT(S) (INTERNAL MAMMARY, FREE ARTERIAL, VENOUS GRAFTS) WITH BYPASS GRAFT ANGIOGRAPHY</t>
  </si>
  <si>
    <t>CATHETER PLACEMENT IN CORONARY ARTERY(S) FOR CORONARY ANGIOGRAPHY, INCLUDING INTRAPROCEDURAL INJECTION(S) FOR CORONARY ANGIOGRAPHY, IMAGING SUPERVISION AND INTERPRETATION; WITH RIGHT AND LEFT HEART CATHETERIZATION INCLUDING INTRAPROCEDURAL INJECTION(S) FOR LEFT VENTRICULOGRAPHY, WHEN PERFORMED</t>
  </si>
  <si>
    <t>CATHETER PLACEMENT IN CORONARY ARTERY(S) FOR CORONARY ANGIOGRAPHY, INCLUDING INTRAPROCEDURAL INJECTION(S) FOR CORONARY ANGIOGRAPHY, IMAGING SUPERVISION AND INTERPRETATION; WITH RIGHT AND LEFT HEART CATHETERIZATION INCLUDING INTRAPROCEDURAL INJECTION(S) FOR LEFT VENTRICULOGRAPHY, WHEN PERFORMED, CATHETER PLACEMENT(S) IN BYPASS GRAFT(S) (INTERNAL MAMMARY, FREE ARTERIAL, VENOUS GRAFTS) WITH BYPASS GRAFT ANGIOGRAPHY</t>
  </si>
  <si>
    <t>LEFT HEART CATHETERIZATION BY TRANSSEPTAL PUNCTURE THROUGH INTACT SEPTUM OR BY TRANSAPICAL PUNCTURE (LIST SEPARATELY IN ADDITION TO CODE FOR PRIMARY PROCEDURE)</t>
  </si>
  <si>
    <t>PHARMACOLOGIC AGENT ADMINISTRATION (EG, INHALED NITRIC OXIDE, INTRAVENOUS INFUSION OF NITROPRUSSIDE, DOBUTAMINE, MILRINONE, OR OTHER AGENT) INCLUDING ASSESSING HEMODYNAMIC MEASUREMENTS BEFORE, DURING, AFTER AND REPEAT PHARMACOLOGIC AGENT ADMINISTRATION, WHEN PERFORMED (LIST SEPARATELY IN ADDITION TO CODE FOR PRIMARY PROCEDURE)</t>
  </si>
  <si>
    <t>PHYSIOLOGIC EXERCISE STUDY (EG, BICYCLE OR ARM ERGOMETRY) INCLUDING ASSESSING HEMODYNAMIC MEASUREMENTS BEFORE AND AFTER (LIST SEPARATELY IN ADDITION TO CODE FOR PRIMARY PROCEDURE)</t>
  </si>
  <si>
    <t>INSERTION AND PLACEMENT OF FLOW DIRECTED CATHETER (EG, SWAN-GANZ) FOR MONITORING PURPOSES</t>
  </si>
  <si>
    <t>ENDOMYOCARDIAL BIOPSY</t>
  </si>
  <si>
    <t>RIGHT HEART CATHETERIZATION, FOR CONGENITAL CARDIAC ANOMALIES</t>
  </si>
  <si>
    <t>COMBINED RIGHT HEART CATHETERIZATION AND RETROGRADE LEFT HEART CATHETERIZATION, FOR CONGENITAL CARDIAC ANOMALIES</t>
  </si>
  <si>
    <t>COMBINED RIGHT HEART CATHETERIZATION AND TRANSSEPTAL LEFT HEART CATHETERIZATION THROUGH INTACT SEPTUM WITH OR WITHOUT RETROGRADE LEFT HEART CATHETERIZATION, FOR CONGENITAL CARDIAC ANOMALIES</t>
  </si>
  <si>
    <t>COMBINED RIGHT HEART CATHETERIZATION AND TRANSSEPTAL LEFT HEART CATHETERIZATION THROUGH EXISTING SEPTAL OPENING, WITH OR WITHOUT RETROGRADE LEFT HEART CATHETERIZATION, FOR CONGENITAL CARDIAC ANOMALIES</t>
  </si>
  <si>
    <t>INDICATOR DILUTION STUDIES SUCH AS DYE OR THERMODILUTION, INCLUDING ARTERIAL AND/OR VENOUS CATHETERIZATION; WITH CARDIAC OUTPUT MEASUREMENT (SEPARATE PROCEDURE)</t>
  </si>
  <si>
    <t>INDICATOR DILUTION STUDIES SUCH AS DYE OR THERMODILUTION, INCLUDING ARTERIAL AND/OR VENOUS CATHETERIZATION; SUBSEQUENT MEASUREMENT OF CARDIAC OUTPUT</t>
  </si>
  <si>
    <t>INJECTION PROCEDURE DURING CARDIAC CATHETERIZATION INCLUDING IMAGING SUPERVISION, INTERPRETATION, AND REPORT; FOR SELECTIVE CORONARY ANGIOGRAPHY DURING CONGENITAL HEART CATHETERIZATION (LIST SEPARATELY IN ADDITION TO CODE FOR PRIMARY PROCEDURE)</t>
  </si>
  <si>
    <t>INJECTION PROCEDURE DURING CARDIAC CATHETERIZATION INCLUDING IMAGING SUPERVISION, INTERPRETATION, AND REPORT; FOR SELECTIVE OPACIFICATION OF AORTOCORONARY VENOUS OR ARTERIAL BYPASS GRAFT(S) (EG, AORTOCORONARY SAPHENOUS VEIN, FREE RADIAL ARTERY, OR FREE MAMMARY ARTERY GRAFT) TO ONE OR MORE CORONARY ARTERIES AND IN SITU ARTERIAL CONDUITS (EG, INTERNAL MAMMARY), WHETHER NATIVE OR USED FOR BYPASS TO ONE OR MORE CORONARY ARTERIES DURING CONGENITAL HEART CATHETERIZATION, WHEN PERFORMED (LIST SEPARATELY IN ADDITION TO CODE FOR PRIMARY PROCEDURE)</t>
  </si>
  <si>
    <t>INJECTION PROCEDURE DURING CARDIAC CATHETERIZATION INCLUDING IMAGING SUPERVISION, INTERPRETATION, AND REPORT; FOR SELECTIVE LEFT VENTRICULAR OR LEFT ATRIAL ANGIOGRAPHY (LIST SEPARATELY IN ADDITION TO CODE FOR PRIMARY PROCEDURE)</t>
  </si>
  <si>
    <t>INJECTION PROCEDURE DURING CARDIAC CATHETERIZATION INCLUDING IMAGING SUPERVISION, INTERPRETATION, AND REPORT; FOR SELECTIVE RIGHT VENTRICULAR OR RIGHT ATRIAL ANGIOGRAPHY (LIST SEPARATELY IN ADDITION TO CODE FOR PRIMARY PROCEDURE)</t>
  </si>
  <si>
    <t>INJECTION PROCEDURE DURING CARDIAC CATHETERIZATION INCLUDING IMAGING SUPERVISION, INTERPRETATION, AND REPORT; FOR SUPRAVALVULAR AORTOGRAPHY (LIST SEPARATELY IN ADDITION TO CODE FOR PRIMARY PROCEDURE)</t>
  </si>
  <si>
    <t>INJECTION PROCEDURE DURING CARDIAC CATHETERIZATION INCLUDING IMAGING SUPERVISION, INTERPRETATION, AND REPORT; FOR PULMONARY ANGIOGRAPHY (LIST SEPARATELY IN ADDITION TO CODE FOR PRIMARY PROCEDURE)</t>
  </si>
  <si>
    <t>INTRAVASCULAR DOPPLER VELOCITY AND/OR PRESSURE DERIVED CORONARY FLOW RESERVE MEASUREMENT (CORONARY VESSEL OR GRAFT) DURING CORONARY ANGIOGRAPHY INCLUDING PHARMACOLOGICALLY INDUCED STRESS; INITIAL VESSEL (LIST SEPARATELY IN ADDITION TO CODE FOR PRIMARY PROCEDURE)</t>
  </si>
  <si>
    <t>INTRAVASCULAR DOPPLER VELOCITY AND/OR PRESSURE DERIVED CORONARY FLOW RESERVE MEASUREMENT (CORONARY VESSEL OR GRAFT) DURING CORONARY ANGIOGRAPHY INCLUDING PHARMACOLOGICALLY INDUCED STRESS; EACH ADDITIONAL VESSEL (LIST SEPARATELY IN ADDITION TO CODE FOR PRIMARY PROCEDURE)</t>
  </si>
  <si>
    <t>PERCUTANEOUS TRANSCATHETER CLOSURE OF CONGENITAL INTERATRIAL COMMUNICATION (IE, FONTAN FENESTRATION, ATRIAL SEPTAL DEFECT) WITH IMPLANT</t>
  </si>
  <si>
    <t>PERCUTANEOUS TRANSCATHETER CLOSURE OF A CONGENITAL VENTRICULAR SEPTAL DEFECT WITH IMPLANT</t>
  </si>
  <si>
    <t>PERCUTANEOUS TRANSCATHETER CLOSURE OF PATENT DUCTUS ARTERIOSUS</t>
  </si>
  <si>
    <t>PERCUTANEOUS TRANSCATHETER SEPTAL REDUCTION THERAPY (EG, ALCOHOL SEPTAL ABLATION) INCLUDING TEMPORARY PACEMAKER INSERTION WHEN PERFORMED</t>
  </si>
  <si>
    <t>PERCUTANEOUS TRANSCATHETER CLOSURE OF PARAVALVULAR LEAK; INITIAL OCCLUSION DEVICE, MITRAL VALVE</t>
  </si>
  <si>
    <t>PERCUTANEOUS TRANSCATHETER CLOSURE OF PARAVALVULAR LEAK; INITIAL OCCLUSION DEVICE, AORTIC VALVE</t>
  </si>
  <si>
    <t>PERCUTANEOUS TRANSCATHETER CLOSURE OF PARAVALVULAR LEAK; EACH ADDITIONAL OCCLUSION DEVICE (LIST SEPARATELY IN ADDITION TO CODE FOR PRIMARY PROCEDURE)</t>
  </si>
  <si>
    <t>BUNDLE OF HIS RECORDING</t>
  </si>
  <si>
    <t>INTRA-ATRIAL RECORDING</t>
  </si>
  <si>
    <t>RIGHT VENTRICULAR RECORDING</t>
  </si>
  <si>
    <t>INTRAVENTRICULAR AND/OR INTRA-ATRIAL MAPPING OF TACHYCARDIA SITE(S) WITH CATHETER MANIPULATION TO RECORD FROM MULTIPLE SITES TO IDENTIFY ORIGIN OF TACHYCARDIA (LIST SEPARATELY IN ADDITION TO CODE FOR PRIMARY PROCEDURE)</t>
  </si>
  <si>
    <t>INTRA-ATRIAL PACING</t>
  </si>
  <si>
    <t>INTRAVENTRICULAR PACING</t>
  </si>
  <si>
    <t>INTRACARDIAC ELECTROPHYSIOLOGIC 3-DIMENSIONAL MAPPING (LIST SEPARATELY IN ADDITION TO CODE FOR PRIMARY PROCEDURE)</t>
  </si>
  <si>
    <t>ESOPHAGEAL RECORDING OF ATRIAL ELECTROGRAM WITH OR WITHOUT VENTRICULAR ELECTROGRAM(S);</t>
  </si>
  <si>
    <t>ESOPHAGEAL RECORDING OF ATRIAL ELECTROGRAM WITH OR WITHOUT VENTRICULAR ELECTROGRAM(S); WITH PACING</t>
  </si>
  <si>
    <t>INDUCTION OF ARRHYTHMIA BY ELECTRICAL PACING</t>
  </si>
  <si>
    <t>COMPREHENSIVE ELECTROPHYSIOLOGIC EVALUATION WITH RIGHT ATRIAL PACING AND RECORDING, RIGHT VENTRICULAR PACING AND RECORDING, HIS BUNDLE RECORDING, INCLUDING INSERTION AND REPOSITIONING OF MULTIPLE ELECTRODE CATHETERS, WITHOUT INDUCTION OR ATTEMPTED INDUCTION OF ARRHYTHMIA</t>
  </si>
  <si>
    <t>COMPREHENSIVE ELECTROPHYSIOLOGIC EVALUATION INCLUDING INSERTION AND REPOSITIONING OF MULTIPLE ELECTRODE CATHETERS WITH INDUCTION OR ATTEMPTED INDUCTION OF ARRHYTHMIA; WITH RIGHT ATRIAL PACING AND RECORDING, RIGHT VENTRICULAR PACING AND RECORDING, HIS BUNDLE RECORDING</t>
  </si>
  <si>
    <t>COMPREHENSIVE ELECTROPHYSIOLOGIC EVALUATION INCLUDING INSERTION AND REPOSITIONING OF MULTIPLE ELECTRODE CATHETERS WITH INDUCTION OR ATTEMPTED INDUCTION OF ARRHYTHMIA; WITH LEFT ATRIAL PACING AND RECORDING FROM CORONARY SINUS OR LEFT ATRIUM (LIST SEPARATELY IN ADDITION TO CODE FOR PRIMARY PROCEDURE)</t>
  </si>
  <si>
    <t>COMPREHENSIVE ELECTROPHYSIOLOGIC EVALUATION INCLUDING INSERTION AND REPOSITIONING OF MULTIPLE ELECTRODE CATHETERS WITH INDUCTION OR ATTEMPTED INDUCTION OF ARRHYTHMIA; WITH LEFT VENTRICULAR PACING AND RECORDING (LIST SEPARATELY IN ADDITION TO CODE FOR PRIMARY PROCEDURE)</t>
  </si>
  <si>
    <t>PROGRAMMED STIMULATION AND PACING AFTER INTRAVENOUS DRUG INFUSION (LIST SEPARATELY IN ADDITION TO CODE FOR PRIMARY PROCEDURE)</t>
  </si>
  <si>
    <t>ELECTROPHYSIOLOGIC FOLLOW-UP STUDY WITH PACING AND RECORDING TO TEST EFFECTIVENESS OF THERAPY, INCLUDING INDUCTION OR ATTEMPTED INDUCTION OF ARRHYTHMIA</t>
  </si>
  <si>
    <t>INTRA-OPERATIVE EPICARDIAL AND ENDOCARDIAL PACING AND MAPPING TO LOCALIZE THE SITE OF TACHYCARDIA OR ZONE OF SLOW CONDUCTION FOR SURGICAL CORRECTION</t>
  </si>
  <si>
    <t>ELECTROPHYSIOLOGIC EVALUATION OF SINGLE OR DUAL CHAMBER PACING CARDIOVERTER-DEFIBRILLATOR LEADS INCLUDING DEFIBRILLATION THRESHOLD EVALUATION (INDUCTION OF ARRHYTHMIA, EVALUATION OF SENSING AND PACING FOR ARRHYTHMIA TERMINATION) AT TIME OF INITIAL IMPLANTATION OR REPLACEMENT;</t>
  </si>
  <si>
    <t>ELECTROPHYSIOLOGIC EVALUATION OF SINGLE OR DUAL CHAMBER PACING CARDIOVERTER-DEFIBRILLATOR LEADS INCLUDING DEFIBRILLATION THRESHOLD EVALUATION (INDUCTION OF ARRHYTHMIA, EVALUATION OF SENSING AND PACING FOR ARRHYTHMIA TERMINATION) AT TIME OF INITIAL IMPLANTATION OR REPLACEMENT; WITH TESTING OF SINGLE OR DUAL CHAMBER PACING CARDIOVERTER-DEFIBRILLATOR PULSE GENERATOR</t>
  </si>
  <si>
    <t>ELECTROPHYSIOLOGIC EVALUATION OF SINGLE OR DUAL CHAMBER TRANSVENOUS PACING CARDIOVERTER-DEFIBRILLATOR (INCLUDES DEFIBRILLATION THRESHOLD EVALUATION, INDUCTION OF ARRHYTHMIA, EVALUATION OF SENSING AND PACING FOR ARRHYTHMIA TERMINATION, AND PROGRAMMING OR REPROGRAMMING OF SENSING OR THERAPEUTIC PARAMETERS)</t>
  </si>
  <si>
    <t>ELECTROPHYSIOLOGIC EVALUATION OF SUBCUTANEOUS IMPLANTABLE DEFIBRILLATOR (INCLUDES DEFIBRILLATION THRESHOLD EVALUATION, INDUCTION OF ARRHYTHMIA, EVALUATION OF SENSING FOR ARRHYTHMIA TERMINATION, AND PROGRAMMING OR REPROGRAMMING OF SENSING OR THERAPEUTIC PARAMETERS)</t>
  </si>
  <si>
    <t>INTRACARDIAC CATHETER ABLATION OF ATRIOVENTRICULAR NODE FUNCTION, ATRIOVENTRICULAR CONDUCTION FOR CREATION OF COMPLETE HEART BLOCK, WITH OR WITHOUT TEMPORARY PACEMAKER PLACEMENT</t>
  </si>
  <si>
    <t>COMPREHENSIVE ELECTROPHYSIOLOGIC EVALUATION INCLUDING INSERTION AND REPOSITIONING OF MULTIPLE ELECTRODE CATHETERS WITH INDUCTION OR ATTEMPTED INDUCTION OF AN ARRHYTHMIA WITH RIGHT ATRIAL PACING AND RECORDING, RIGHT VENTRICULAR PACING AND RECORDING (WHEN NECESSARY), AND HIS BUNDLE RECORDING (WHEN NECESSARY) WITH INTRACARDIAC CATHETER ABLATION OF ARRHYTHMOGENIC FOCUS; WITH TREATMENT OF SUPRAVENTRICULAR TACHYCARDIA BY ABLATION OF FAST OR SLOW ATRIOVENTRICULAR PATHWAY, ACCESSORY ATRIOVENTRICULAR CONNECTION, CAVO-TRICUSPID ISTHMUS OR OTHER SINGLE ATRIAL FOCUS OR SOURCE OF ATRIAL RE-ENTRY</t>
  </si>
  <si>
    <t>COMPREHENSIVE ELECTROPHYSIOLOGIC EVALUATION INCLUDING INSERTION AND REPOSITIONING OF MULTIPLE ELECTRODE CATHETERS WITH INDUCTION OR ATTEMPTED INDUCTION OF AN ARRHYTHMIA WITH RIGHT ATRIAL PACING AND RECORDING, RIGHT VENTRICULAR PACING AND RECORDING (WHEN NECESSARY), AND HIS BUNDLE RECORDING (WHEN NECESSARY) WITH INTRACARDIAC CATHETER ABLATION OF ARRHYTHMOGENIC FOCUS; WITH TREATMENT OF VENTRICULAR TACHYCARDIA OR FOCUS OF VENTRICULAR ECTOPY INCLUDING INTRACARDIAC ELECTROPHYSIOLOGIC 3D MAPPING, WHEN PERFORMED, AND LEFT VENTRICULAR PACING AND RECORDING, WHEN PERFORMED</t>
  </si>
  <si>
    <t>INTRACARDIAC CATHETER ABLATION OF A DISCRETE MECHANISM OF ARRHYTHMIA WHICH IS DISTINCT FROM THE PRIMARY ABLATED MECHANISM, INCLUDING REPEAT DIAGNOSTIC MANEUVERS, TO TREAT A SPONTANEOUS OR INDUCED ARRHYTHMIA (LIST SEPARATELY IN ADDITION TO CODE FOR PRIMARY PROCEDURE)</t>
  </si>
  <si>
    <t>COMPREHENSIVE ELECTROPHYSIOLOGIC EVALUATION INCLUDING TRANSSEPTAL CATHETERIZATIONS, INSERTION AND REPOSITIONING OF MULTIPLE ELECTRODE CATHETERS WITH INDUCTION OR ATTEMPTED INDUCTION OF AN ARRHYTHMIA INCLUDING LEFT OR RIGHT ATRIAL PACING/RECORDING WHEN NECESSARY, RIGHT VENTRICULAR PACING/RECORDING WHEN NECESSARY, AND HIS BUNDLE RECORDING WHEN NECESSARY WITH INTRACARDIAC CATHETER ABLATION OF ATRIAL FIBRILLATION BY PULMONARY VEIN ISOLATION</t>
  </si>
  <si>
    <t>ADDITIONAL LINEAR OR FOCAL INTRACARDIAC CATHETER ABLATION OF THE LEFT OR RIGHT ATRIUM FOR TREATMENT OF ATRIAL FIBRILLATION REMAINING AFTER COMPLETION OF PULMONARY VEIN ISOLATION (LIST SEPARATELY IN ADDITION TO CODE FOR PRIMARY PROCEDURE)</t>
  </si>
  <si>
    <t>EVALUATION OF CARDIOVASCULAR FUNCTION WITH TILT TABLE EVALUATION, WITH CONTINUOUS ECG MONITORING AND INTERMITTENT BLOOD PRESSURE MONITORING, WITH OR WITHOUT PHARMACOLOGICAL INTERVENTION</t>
  </si>
  <si>
    <t>INTRACARDIAC ECHOCARDIOGRAPHY DURING THERAPEUTIC/DIAGNOSTIC INTERVENTION, INCLUDING IMAGING SUPERVISION AND INTERPRETATION (LIST SEPARATELY IN ADDITION TO CODE FOR PRIMARY PROCEDURE)</t>
  </si>
  <si>
    <t>BIOIMPEDANCE SPECTROSCOPY (BIS), EXTRACELLULAR FLUID ANALYSIS FOR LYMPHEDEMA ASSESSMENT(S)</t>
  </si>
  <si>
    <t>ELECTRONIC ANALYSIS OF ANTITACHYCARDIA PACEMAKER SYSTEM (INCLUDES ELECTROCARDIOGRAPHIC RECORDING, PROGRAMMING OF DEVICE, INDUCTION AND TERMINATION OF TACHYCARDIA VIA IMPLANTED PACEMAKER, AND INTERPRETATION OF RECORDINGS)</t>
  </si>
  <si>
    <t>TEMPERATURE GRADIENT STUDIES</t>
  </si>
  <si>
    <t>INITIAL SET-UP AND PROGRAMMING BY A PHYSICIAN OR OTHER QUALIFIED HEALTH CARE PROFESSIONAL OF WEARABLE CARDIOVERTER-DEFIBRILLATOR INCLUDES INITIAL PROGRAMMING OF SYSTEM, ESTABLISHING BASELINE ELECTRONIC ECG, TRANSMISSION OF DATA TO DATA REPOSITORY, PATIENT INSTRUCTION IN WEARING SYSTEM AND PATIENT REPORTING OF PROBLEMS OR EVENTS</t>
  </si>
  <si>
    <t>INTERROGATION OF VENTRICULAR ASSIST DEVICE (VAD), IN PERSON, WITH PHYSICIAN OR OTHER QUALIFIED HEALTH CARE PROFESSIONAL ANALYSIS OF DEVICE PARAMETERS (EG, DRIVELINES, ALARMS, POWER SURGES), REVIEW OF DEVICE FUNCTION (EG, FLOW AND VOLUME STATUS, SEPTUM STATUS, RECOVERY), WITH PROGRAMMING, IF PERFORMED, AND REPORT</t>
  </si>
  <si>
    <t>DETERMINATION OF VENOUS PRESSURE</t>
  </si>
  <si>
    <t>AMBULATORY BLOOD PRESSURE MONITORING, UTILIZING A SYSTEM SUCH AS MAGNETIC TAPE AND/OR COMPUTER DISK, FOR 24 HOURS OR LONGER; INCLUDING RECORDING, SCANNING ANALYSIS, INTERPRETATION AND REPORT</t>
  </si>
  <si>
    <t>AMBULATORY BLOOD PRESSURE MONITORING, UTILIZING A SYSTEM SUCH AS MAGNETIC TAPE AND/OR COMPUTER DISK, FOR 24 HOURS OR LONGER; RECORDING ONLY</t>
  </si>
  <si>
    <t>AMBULATORY BLOOD PRESSURE MONITORING, UTILIZING A SYSTEM SUCH AS MAGNETIC TAPE AND/OR COMPUTER DISK, FOR 24 HOURS OR LONGER; SCANNING ANALYSIS WITH REPORT</t>
  </si>
  <si>
    <t>AMBULATORY BLOOD PRESSURE MONITORING, UTILIZING A SYSTEM SUCH AS MAGNETIC TAPE AND/OR COMPUTER DISK, FOR 24 HOURS OR LONGER; REVIEW WITH INTERPRETATION AND REPORT</t>
  </si>
  <si>
    <t>G0166</t>
  </si>
  <si>
    <t>External counterpulsation, per treatment session</t>
  </si>
  <si>
    <t>G0278</t>
  </si>
  <si>
    <t>ILIAC AND/OR FEMORAL ARTERY ANGIOGRAPHY, NON-SELECTIVE, BILATERAL OR IPSILATERAL TO CATHETER INSERTION, PERFORMED AT THE SAME TIME AS CARDIAC CATHETERIZATION AND/OR CORONARY ANGIOGRAPHY, INCLUDES POSITIONING OR PLACEMENT OF THE CATHETER IN THE DISTAL AORTA OR IPSILATERAL FEMORAL OR ILIAC ARTERY, INJECTION OF DYE, PRODUCTION OF PERMANENT IMAGES, AND RADIOLOGIC SUPERVISION AND INTERPRETATION (LIST SEPARATELY IN ADDITION TO PRIMARY PROCEDURE)</t>
  </si>
  <si>
    <t>CHEMOTHERAPY ADMINISTRATION, SUBCUTANEOUS OR INTRAMUSCULAR; NON-HORMONAL ANTI-NEOPLASTIC</t>
  </si>
  <si>
    <t>Chemotherapy</t>
  </si>
  <si>
    <t>CHEMOTHERAPY ADMINISTRATION, SUBCUTANEOUS OR INTRAMUSCULAR; HORMONAL ANTI-NEOPLASTIC</t>
  </si>
  <si>
    <t>CHEMOTHERAPY ADMINISTRATION; INTRALESIONAL, UP TO AND INCLUDING 7 LESIONS</t>
  </si>
  <si>
    <t>CHEMOTHERAPY ADMINISTRATION; INTRALESIONAL, MORE THAN 7 LESIONS</t>
  </si>
  <si>
    <t>CHEMOTHERAPY ADMINISTRATION; INTRAVENOUS, PUSH TECHNIQUE, SINGLE OR INITIAL SUBSTANCE/DRUG</t>
  </si>
  <si>
    <t>CHEMOTHERAPY ADMINISTRATION; INTRAVENOUS, PUSH TECHNIQUE, EACH ADDITIONAL SUBSTANCE/DRUG (LIST SEPARATELY IN ADDITION TO CODE FOR PRIMARY PROCEDURE)</t>
  </si>
  <si>
    <t>CHEMOTHERAPY ADMINISTRATION, INTRAVENOUS INFUSION TECHNIQUE; UP TO 1 HOUR, SINGLE OR INITIAL SUBSTANCE/DRUG</t>
  </si>
  <si>
    <t>CHEMOTHERAPY ADMINISTRATION, INTRAVENOUS INFUSION TECHNIQUE; EACH ADDITIONAL HOUR (LIST SEPARATELY IN ADDITION TO CODE FOR PRIMARY PROCEDURE)</t>
  </si>
  <si>
    <t>CHEMOTHERAPY ADMINISTRATION, INTRAVENOUS INFUSION TECHNIQUE; INITIATION OF PROLONGED CHEMOTHERAPY INFUSION (MORE THAN 8 HOURS), REQUIRING USE OF A PORTABLE OR IMPLANTABLE PUMP</t>
  </si>
  <si>
    <t>CHEMOTHERAPY ADMINISTRATION, INTRAVENOUS INFUSION TECHNIQUE; EACH ADDITIONAL SEQUENTIAL INFUSION (DIFFERENT SUBSTANCE/DRUG), UP TO 1 HOUR (LIST SEPARATELY IN ADDITION TO CODE FOR PRIMARY PROCEDURE)</t>
  </si>
  <si>
    <t>CHEMOTHERAPY ADMINISTRATION, INTRA-ARTERIAL; PUSH TECHNIQUE</t>
  </si>
  <si>
    <t>CHEMOTHERAPY ADMINISTRATION, INTRA-ARTERIAL; INFUSION TECHNIQUE, UP TO 1 HOUR</t>
  </si>
  <si>
    <t>CHEMOTHERAPY ADMINISTRATION, INTRA-ARTERIAL; INFUSION TECHNIQUE, EACH ADDITIONAL HOUR (LIST SEPARATELY IN ADDITION TO CODE FOR PRIMARY PROCEDURE)</t>
  </si>
  <si>
    <t>CHEMOTHERAPY ADMINISTRATION, INTRA-ARTERIAL; INFUSION TECHNIQUE, INITIATION OF PROLONGED INFUSION (MORE THAN 8 HOURS), REQUIRING THE USE OF A PORTABLE OR IMPLANTABLE PUMP</t>
  </si>
  <si>
    <t>CHEMOTHERAPY ADMINISTRATION INTO PLEURAL CAVITY, REQUIRING AND INCLUDING THORACENTESIS</t>
  </si>
  <si>
    <t>CHEMOTHERAPY ADMINISTRATION INTO THE PERITONEAL CAVITY VIA INDWELLING PORT OR CATHETER</t>
  </si>
  <si>
    <t>CHEMOTHERAPY ADMINISTRATION, INTO CNS (EG, INTRATHECAL), REQUIRING AND INCLUDING SPINAL PUNCTURE</t>
  </si>
  <si>
    <t>REFILLING AND MAINTENANCE OF PORTABLE PUMP</t>
  </si>
  <si>
    <t>REFILLING AND MAINTENANCE OF IMPLANTABLE PUMP OR RESERVOIR FOR DRUG DELIVERY, SYSTEMIC (EG, INTRAVENOUS, INTRA-ARTERIAL)</t>
  </si>
  <si>
    <t>IRRIGATION OF IMPLANTED VENOUS ACCESS DEVICE FOR DRUG DELIVERY SYSTEMS</t>
  </si>
  <si>
    <t>CHEMOTHERAPY INJECTION, SUBARACHNOID OR INTRAVENTRICULAR VIA SUBCUTANEOUS RESERVOIR, SINGLE OR MULTIPLE AGENTS</t>
  </si>
  <si>
    <t>CHIROPRACTIC MANIPULATIVE TREATMENT (CMT); SPINAL, 5 REGIONS</t>
  </si>
  <si>
    <t>Chiropractic Services</t>
  </si>
  <si>
    <t>DIAGNOSTIC ANALYSIS OF COCHLEAR IMPLANT, PATIENT YOUNGER THAN 7 YEARS OF AGE; WITH PROGRAMMING</t>
  </si>
  <si>
    <t>Cochlear Implants, Hearing Aids, Aud Osseintegrated Devices</t>
  </si>
  <si>
    <t>DIAGNOSTIC ANALYSIS OF COCHLEAR IMPLANT, PATIENT YOUNGER THAN 7 YEARS OF AGE; SUBSEQUENT REPROGRAMMING</t>
  </si>
  <si>
    <t>DIAGNOSTIC ANALYSIS OF COCHLEAR IMPLANT, AGE 7 YEARS OR OLDER; WITH PROGRAMMING</t>
  </si>
  <si>
    <t>DIAGNOSTIC ANALYSIS OF COCHLEAR IMPLANT, AGE 7 YEARS OR OLDER; SUBSEQUENT REPROGRAMMING</t>
  </si>
  <si>
    <t>A6501</t>
  </si>
  <si>
    <t>COMPRESSION BURN GARMENT, BODYSUIT (HEAD TO FOOT),</t>
  </si>
  <si>
    <t>A6502</t>
  </si>
  <si>
    <t>COMPRESSION BURN GARMENT, CHIN STRAP, CUSTOM FABRI</t>
  </si>
  <si>
    <t>A6503</t>
  </si>
  <si>
    <t>COMPRESSION BURN GARMENT, FACIAL HOOD, CUSTOM FABR</t>
  </si>
  <si>
    <t>A6504</t>
  </si>
  <si>
    <t>COMPRESSION BURN GARMENT, GLOVE TO WRIST, CUSTOM F</t>
  </si>
  <si>
    <t>A6505</t>
  </si>
  <si>
    <t>COMPRESSION BURN GARMENT, GLOVE TO ELBOW, CUSTOM F</t>
  </si>
  <si>
    <t>A6506</t>
  </si>
  <si>
    <t>COMPRESSION BURN GARMENT, GLOVE TO AXILLA, CUSTOM</t>
  </si>
  <si>
    <t>A6507</t>
  </si>
  <si>
    <t>COMPRESSION BURN GARMENT, FOOT TO KNEE LENGTH, CUS</t>
  </si>
  <si>
    <t>A6508</t>
  </si>
  <si>
    <t>COMPRESSION BURN GARMENT, FOOT TO THIGH LENGTH, CU</t>
  </si>
  <si>
    <t>A6509</t>
  </si>
  <si>
    <t>COMPRESSION BURN GARMENT, UPPER TRUNK TO WAIST INC</t>
  </si>
  <si>
    <t>A6510</t>
  </si>
  <si>
    <t>COMPRESSION BURN GARMENT, TRUNK, INCLUDING ARMS DO</t>
  </si>
  <si>
    <t>A6511</t>
  </si>
  <si>
    <t>COMPRESSION BURN GARMENT, LOWER TRUNK INCLUDING LE</t>
  </si>
  <si>
    <t>A6512</t>
  </si>
  <si>
    <t>COMPRESSION BURN GARMENT, NOT OTHERWISE CLASSIFIED</t>
  </si>
  <si>
    <t>A6513</t>
  </si>
  <si>
    <t>COMPRESSION BURN MASK,FACE AND/OR NEC, PLASTICS</t>
  </si>
  <si>
    <t>A6530</t>
  </si>
  <si>
    <t>Gradient compression stocking, below knee,</t>
  </si>
  <si>
    <t>A6549</t>
  </si>
  <si>
    <t>GRADIENT COMPRESSION STOCKING/SLEEVE NOS</t>
  </si>
  <si>
    <t>J7297</t>
  </si>
  <si>
    <t>LEVONORGESTREL-RELEASING INTRAUTERINE CONTRACEPTIVE SYSTEM, 52MG, 3 YEAR DURATION</t>
  </si>
  <si>
    <t>Contraceptives</t>
  </si>
  <si>
    <t>J7298</t>
  </si>
  <si>
    <t>LEVONORGESTREL-RELEASING INTRAUTERINE CONTRACEPTIVE SYSTEM, 52 MG, 5 YEAR DURATION</t>
  </si>
  <si>
    <t>J7300</t>
  </si>
  <si>
    <t>INTRAUTERINE COPPER CONTRACEPTIVE</t>
  </si>
  <si>
    <t>J7301</t>
  </si>
  <si>
    <t>LEVONORGESTREL-REL IU CONTRACEPTIVE SYS 13.5 MG</t>
  </si>
  <si>
    <t>J7307</t>
  </si>
  <si>
    <t>ETONOGESTREL CNTRACPT IMPL SYS INCL IMPL &amp; SPL</t>
  </si>
  <si>
    <t>Additional supplies, materials, and clinical staff time over and above those usually included in an office visit or other nonfacility service(s), when performed during a Public Health Emergency, as defined by law, due to respiratory-transmitted infectious disease</t>
  </si>
  <si>
    <t>Coronavirus Services</t>
  </si>
  <si>
    <t>U0001</t>
  </si>
  <si>
    <t>CDC 2019 novel coronavirus (2019-ncov) real-time rt-pcr diagnostic panel</t>
  </si>
  <si>
    <t>U0002</t>
  </si>
  <si>
    <t>2019-ncov coronavirus, sars-cov-2/2019-ncov (covid-19), any technique, multiple types or subtypes (includes all targets), non-cdc</t>
  </si>
  <si>
    <t>U0003</t>
  </si>
  <si>
    <t>Infectious Agent Detection by Nucleic Acid (DNA or RNA); SARS-COV-2, COVID-19, Amplified Probe Technique, High Throughput Technologies</t>
  </si>
  <si>
    <t>U0004</t>
  </si>
  <si>
    <t>2019-NCOV Coronavirus, SARS-CoV-2/2019-nCoV (COVID19), Any Technique, Multiple Subtypes, Non-CDC, High Throughput Technologies</t>
  </si>
  <si>
    <t>A7046</t>
  </si>
  <si>
    <t>Water chamber for humidifier, used with positive airway pressure device, replacement, each</t>
  </si>
  <si>
    <t>E0601</t>
  </si>
  <si>
    <t>Continuous positive airway pressure (cpap) device</t>
  </si>
  <si>
    <t>ACTINOTHERAPY (ULTRAVIOLET LIGHT)</t>
  </si>
  <si>
    <t>Derm</t>
  </si>
  <si>
    <t>MICROSCOPIC EXAMINATION OF HAIRS PLUCKED OR CLIPPED BY THE EXAMINER (EXCLUDING HAIR COLLECTED BY THE PATIENT) TO DETERMINE TELOGEN AND ANAGEN COUNTS, OR STRUCTURAL HAIR SHAFT ABNORMALITY</t>
  </si>
  <si>
    <t>WHOLE BODY INTEGUMENTARY PHOTOGRAPHY, FOR MONITORING OF HIGH RISK PATIENTS WITH DYSPLASTIC NEVUS SYNDROME OR A HISTORY OF DYSPLASTIC NEVI, OR PATIENTS WITH A PERSONAL OR FAMILIAL HISTORY OF MELANOMA</t>
  </si>
  <si>
    <t>PHOTOCHEMOTHERAPY; TAR AND ULTRAVIOLET B (GOECKERMAN TREATMENT) OR PETROLATUM AND ULTRAVIOLET B</t>
  </si>
  <si>
    <t>PHOTOCHEMOTHERAPY; PSORALENS AND ULTRAVIOLET A (PUVA)</t>
  </si>
  <si>
    <t>PHOTOCHEMOTHERAPY (GOECKERMAN AND/OR PUVA) FOR SEVERE PHOTORESPONSIVE DERMATOSES REQUIRING AT LEAST 4-8 HOURS OF CARE UNDER DIRECT SUPERVISION OF THE PHYSICIAN (INCLUDES APPLICATION OF MEDICATION AND DRESSINGS)</t>
  </si>
  <si>
    <t>LASER TREATMENT FOR INFLAMMATORY SKIN DISEASE (PSORIASIS); TOTAL AREA LESS THAN 250 SQ CM</t>
  </si>
  <si>
    <t>LASER TREATMENT FOR INFLAMMATORY SKIN DISEASE (PSORIASIS); 250 SQ CM TO 500 SQ CM</t>
  </si>
  <si>
    <t>LASER TREATMENT FOR INFLAMMATORY SKIN DISEASE (PSORIASIS); OVER 500 SQ CM</t>
  </si>
  <si>
    <t>A5500</t>
  </si>
  <si>
    <t>FOR DIABETICS ONLY, FITTING (INCLUDING FOLLOW-UP), CUSTOM PREPARATION AND SUPPLY OF OFF-THE-SHELF DEPTH-INLAY SHOE MANUFACTURED TO ACCOMMODATE MULTI- DENSITY INSERT(S), PER SHOE</t>
  </si>
  <si>
    <t>A5501</t>
  </si>
  <si>
    <t>FOR DIABETICS ONLY, FITTING (INCLUDING FOLLOW-UP), CUSTOM PREPARATION AND SUPPLY OF SHOE MOLDED FROM CAST(S) OF PATIENTS FOOT (CUSTOM MOLDED SHOE), PER SHOE</t>
  </si>
  <si>
    <t>A5503</t>
  </si>
  <si>
    <t>For diabetics only, modification (including fitting) of off-the-shelf depth-inlay shoe or custom-molded shoe with roller or rigid rocker bottom, per shoe</t>
  </si>
  <si>
    <t>A5504</t>
  </si>
  <si>
    <t>For diabetics only, modification (including fitting) of off-the-shelf depth-inlay shoe or custom-molded shoe with wedge(s), per shoe</t>
  </si>
  <si>
    <t>A5505</t>
  </si>
  <si>
    <t>FOR DIABETICS ONLY, MODIFICATION (INCLUDING FITTING) OF OFF-THE-SHELF DEPTH-INLAY SHOE OR CUSTOM-MOLDED SHOE WITH METATARSAL BAR, PER SHOE</t>
  </si>
  <si>
    <t>A5506</t>
  </si>
  <si>
    <t>FOR DIABETICS ONLY, MODIFICATION (INCLUDING FITTING) OF OFF-THE-SHELF DEPTH-INLAY SHOE OR CUSTOM-MOLDED SHOE WITH OFF-SET HEEL(S), PER SHOE</t>
  </si>
  <si>
    <t>A5507</t>
  </si>
  <si>
    <t>For diabetics only, not otherwise specified modification (including fitting) of off-the-shelf depth-inlay shoe or custom-molded shoe, per shoe</t>
  </si>
  <si>
    <t>A5510</t>
  </si>
  <si>
    <t>For diabetics only, direct formed, compression molded to patient's foot without external heat source, multiple-density insert(s) prefabricated, per shoe</t>
  </si>
  <si>
    <t>A5512</t>
  </si>
  <si>
    <t>FOR DIABETICS ONLY, MULTIPLE DENSITY INSERT, DIRECT FORMED, MOLDED TO FOOT AFTER EXTERNAL HEAT SOURCE OF 230 DEGREES FAHRENHEIT OR HIGHER, TOTAL CONTACT WITH PATIENTS FOOT, INCLUDING ARCH, BASE LAYER MINIMUM OF 1/4 INCH MATERIAL OF SHORE A 35 DUROMETER OR 3/16 INCH MATERIAL OF SHORE A 40 DUROMETER (OR HIGHER), PREFABRICATED, EACH</t>
  </si>
  <si>
    <t>A5513</t>
  </si>
  <si>
    <t>FOR DIABETICS ONLY, MULTIPLE DENSITY INSERT, CUSTOM MOLDED FROM MODEL OF PATIENTS FOOT, TOTAL CONTACT WITH PATIENTS FOOT, INCLUDING ARCH, BASE LAYER MINIMUM OF 3/16 INCH MATERIAL OF SHORE A 35 DUROMETER OR HIGHER), INCLUDES ARCH FILLER AND OTHER SHAPING MATERIAL, CUSTOM FABRICATED, EACH</t>
  </si>
  <si>
    <t>A5514</t>
  </si>
  <si>
    <t>For diabetics only, multiple density insert, made by direct carving with cam technology from a rectified cad model created from a digitized scan of the patient, total contact with patient's foot, including arch, base layer minimum of 3/16 inch material of shore a 35 durometer (or higher), includes arch filler and other shaping material, custom fabricated, each</t>
  </si>
  <si>
    <t>A9591</t>
  </si>
  <si>
    <t>Fluoroestradiol f 18, diagnostic, 1 mCi</t>
  </si>
  <si>
    <t>A9592</t>
  </si>
  <si>
    <t>Copper Cu-64, dotatate, diagnostic, 1 mCi</t>
  </si>
  <si>
    <t>HEMODIALYSIS PROCEDURE WITH SINGLE EVALUATION BY A PHYSICIAN OR OTHER QUALIFIED HEALTH CARE PROFESSIONAL</t>
  </si>
  <si>
    <t>Dialysis Procedures</t>
  </si>
  <si>
    <t>HEMODIALYSIS PROCEDURE REQUIRING REPEATED EVALUATION(S) WITH OR WITHOUT SUBSTANTIAL REVISION OF DIALYSIS PRESCRIPTION</t>
  </si>
  <si>
    <t>HEMODIALYSIS ACCESS FLOW STUDY TO DETERMINE BLOOD FLOW IN GRAFTS AND ARTERIOVENOUS FISTULAE BY AN INDICATOR METHOD</t>
  </si>
  <si>
    <t>DIALYSIS PROCEDURE OTHER THAN HEMODIALYSIS (EG, PERITONEAL DIALYSIS, HEMOFILTRATION, OR OTHER CONTINUOUS RENAL REPLACEMENT THERAPIES), WITH SINGLE EVALUATION BY A PHYSICIAN OR OTHER QUALIFIED HEALTH CARE PROFESSIONAL</t>
  </si>
  <si>
    <t>DIALYSIS PROCEDURE OTHER THAN HEMODIALYSIS (EG, PERITONEAL DIALYSIS, HEMOFILTRATION, OR OTHER CONTINUOUS RENAL REPLACEMENT THERAPIES) REQUIRING REPEATED EVALUATIONS BY A PHYSICIAN OR OTHER QUALIFIED HEALTH CARE PROFESSIONAL, WITH OR WITHOUT SUBSTANTIAL REVISION OF DIALYSIS PRESCRIPTION</t>
  </si>
  <si>
    <t>END-STAGE RENAL DISEASE (ESRD) RELATED SERVICES FOR DIALYSIS LESS THAN A FULL MONTH OF SERVICE, PER DAY; FOR PATIENTS YOUNGER THAN 2 YEARS OF AGE</t>
  </si>
  <si>
    <t>END-STAGE RENAL DISEASE (ESRD) RELATED SERVICES FOR DIALYSIS LESS THAN A FULL MONTH OF SERVICE, PER DAY; FOR PATIENTS 2-11 YEARS OF AGE</t>
  </si>
  <si>
    <t>END-STAGE RENAL DISEASE (ESRD) RELATED SERVICES FOR DIALYSIS LESS THAN A FULL MONTH OF SERVICE, PER DAY; FOR PATIENTS 12-19 YEARS OF AGE</t>
  </si>
  <si>
    <t>END-STAGE RENAL DISEASE (ESRD) RELATED SERVICES FOR DIALYSIS LESS THAN A FULL MONTH OF SERVICE, PER DAY; FOR PATIENTS 20 YEARS OF AGE AND OLDER</t>
  </si>
  <si>
    <t>DIALYSIS TRAINING, PATIENT, INCLUDING HELPER WHERE APPLICABLE, ANY MODE, COMPLETED COURSE</t>
  </si>
  <si>
    <t>DIALYSIS TRAINING, PATIENT, INCLUDING HELPER WHERE APPLICABLE, ANY MODE, COURSE NOT COMPLETED, PER TRAINING SESSION</t>
  </si>
  <si>
    <t>HEMOPERFUSION (EG, WITH ACTIVATED CHARCOAL OR RESIN)</t>
  </si>
  <si>
    <t>A8000</t>
  </si>
  <si>
    <t>Soft protect helmet prefab</t>
  </si>
  <si>
    <t>DME</t>
  </si>
  <si>
    <t>A8001</t>
  </si>
  <si>
    <t>Hard protect helmet prefab</t>
  </si>
  <si>
    <t>A8002</t>
  </si>
  <si>
    <t>Soft protect helmet custom</t>
  </si>
  <si>
    <t>A8003</t>
  </si>
  <si>
    <t>Hard protect helmet custom</t>
  </si>
  <si>
    <t>B9002</t>
  </si>
  <si>
    <t>ENTERAL NUTRITION INFUSION PUMP - WITH ALARM</t>
  </si>
  <si>
    <t>S8096</t>
  </si>
  <si>
    <t>Portable peak flow meter</t>
  </si>
  <si>
    <t>S8110</t>
  </si>
  <si>
    <t>Peak expiratory flow rate (physician services)</t>
  </si>
  <si>
    <t>V5273</t>
  </si>
  <si>
    <t>ASSISTIVE LISTENING DEVICE, FOR USE WITH COCHLEAR IMPLANT</t>
  </si>
  <si>
    <t>E0585</t>
  </si>
  <si>
    <t>NEBULIZER, WITH COMPRESSOR AND HEATER</t>
  </si>
  <si>
    <t>E0600</t>
  </si>
  <si>
    <t>RESPIRATORY SUCTION PUMP, HOME MODEL, PORTABLE OR STATIONARY, ELECTRIC</t>
  </si>
  <si>
    <t>DME- Pumps and Vaporizers</t>
  </si>
  <si>
    <t>E0982</t>
  </si>
  <si>
    <t>Wheelchair accessory, back upholstery, replacement only, each</t>
  </si>
  <si>
    <t>No pre-authorization required for all providers</t>
  </si>
  <si>
    <t>E2212</t>
  </si>
  <si>
    <t>Manual wheelchair accessory, tube for pneumatic pr</t>
  </si>
  <si>
    <t>A6021</t>
  </si>
  <si>
    <t>Collagen dressing, sterile, size 16 sq. in. or less, each</t>
  </si>
  <si>
    <t>A6022</t>
  </si>
  <si>
    <t>Collagen dressing, sterile, size more than 16 sq. in. but less than or equal to 48 sq. in., each</t>
  </si>
  <si>
    <t>A6023</t>
  </si>
  <si>
    <t>Collagen dressing, sterile, size more than 48 sq. in., each</t>
  </si>
  <si>
    <t>A6024</t>
  </si>
  <si>
    <t>Collagen dressing wound filler, sterile, per 6 inches</t>
  </si>
  <si>
    <t>A6154</t>
  </si>
  <si>
    <t>WOUND POUCH, EACH</t>
  </si>
  <si>
    <t>A6196</t>
  </si>
  <si>
    <t>ALGINATE OR OTHER FIBER GELLING DRESSING, WOUND CO</t>
  </si>
  <si>
    <t>A6197</t>
  </si>
  <si>
    <t>A6198</t>
  </si>
  <si>
    <t>A6203</t>
  </si>
  <si>
    <t>COMPOSITE DRESSING, PAD SIZE 16 SQ. IN. OR LESS, W</t>
  </si>
  <si>
    <t>A6204</t>
  </si>
  <si>
    <t>COMPOSITE DRESSING, PAD SIZE MORE THAN 16 SQ. IN.</t>
  </si>
  <si>
    <t>A6205</t>
  </si>
  <si>
    <t>COMPOSITE DRESSING, PAD SIZE MORE THAN 48 SQ. IN.,</t>
  </si>
  <si>
    <t>A6208</t>
  </si>
  <si>
    <t>CONTACT LAYER, MORE THAN 48 SQ. IN., EACH DRESSING</t>
  </si>
  <si>
    <t>A6209</t>
  </si>
  <si>
    <t>FOAM DRESSING, WOUND COVER, PAD SIZE 16 SQ. IN. OR</t>
  </si>
  <si>
    <t>A6210</t>
  </si>
  <si>
    <t>FOAM DRESSING, WOUND COVER, PAD SIZE MORE THAN 16</t>
  </si>
  <si>
    <t>A6211</t>
  </si>
  <si>
    <t>FOAM DRESSING, WOUND COVER, PAD SIZE MORE THAN 48</t>
  </si>
  <si>
    <t>A6212</t>
  </si>
  <si>
    <t>A6213</t>
  </si>
  <si>
    <t>A6216</t>
  </si>
  <si>
    <t>GAUZE, NON-IMPREGNATED, NON-STERILE, PAD SIZE 16 S</t>
  </si>
  <si>
    <t>A6219</t>
  </si>
  <si>
    <t>GAUZE, NON-IMPREGNATED, PAD SIZE 16 SQ. IN. OR LES</t>
  </si>
  <si>
    <t>A6220</t>
  </si>
  <si>
    <t>GAUZE, NON-IMPREGNATED, PAD SIZE MORE THAN 16 SQ.</t>
  </si>
  <si>
    <t>A6221</t>
  </si>
  <si>
    <t>GAUZE, NON-IMPREGNATED, PAD SIZE MORE THAN 48 SQ.</t>
  </si>
  <si>
    <t>A6228</t>
  </si>
  <si>
    <t>GAUZE, IMPREGNATED, WATER OR NORMAL SALINE, PAD SI</t>
  </si>
  <si>
    <t>A6229</t>
  </si>
  <si>
    <t>A6230</t>
  </si>
  <si>
    <t>A6234</t>
  </si>
  <si>
    <t>HYDROCOLLOID DRESSING, WOUND COVER, PAD SIZE 16 SQ</t>
  </si>
  <si>
    <t>A6235</t>
  </si>
  <si>
    <t>HYDROCOLLOID DRESSING, WOUND COVER, PAD SIZE MORE</t>
  </si>
  <si>
    <t>A6236</t>
  </si>
  <si>
    <t>A6237</t>
  </si>
  <si>
    <t>A6238</t>
  </si>
  <si>
    <t>A6239</t>
  </si>
  <si>
    <t>A6241</t>
  </si>
  <si>
    <t>HYDROCOLLOID DRESSING, WOUND FILLER, DRY FORM, PER</t>
  </si>
  <si>
    <t>A6242</t>
  </si>
  <si>
    <t>HYDROGEL DRESSING, WOUND COVER, PAD SIZE 16 SQ. IN</t>
  </si>
  <si>
    <t>A6243</t>
  </si>
  <si>
    <t>HYDROGEL DRESSING, WOUND COVER, PAD SIZE MORE THAN</t>
  </si>
  <si>
    <t>A6244</t>
  </si>
  <si>
    <t>A6245</t>
  </si>
  <si>
    <t>A6246</t>
  </si>
  <si>
    <t>A6247</t>
  </si>
  <si>
    <t>A6248</t>
  </si>
  <si>
    <t>HYDROGEL DRESSING WOUND FILLER GEL PER FL OZ</t>
  </si>
  <si>
    <t>A6250</t>
  </si>
  <si>
    <t>SKIN SEALANTS, PROTECTANTS, MOISTURIZERS, OINTMENT</t>
  </si>
  <si>
    <t>A6257</t>
  </si>
  <si>
    <t>TRANSPARENT FILM, 16 SQ. IN. OR LESS, EACH DRESSIN</t>
  </si>
  <si>
    <t>A6258</t>
  </si>
  <si>
    <t>TRANSPARENT FILM, MORE THAN 16 SQ. IN. BUT LESS TH</t>
  </si>
  <si>
    <t>A6259</t>
  </si>
  <si>
    <t>TRANSPARENT FILM, MORE THAN 48 SQ. IN., EACH DRESS</t>
  </si>
  <si>
    <t>A6266</t>
  </si>
  <si>
    <t>GAUZE, IMPREGNATED, OTHER THAN WATER, NORMAL SALIN</t>
  </si>
  <si>
    <t>A6403</t>
  </si>
  <si>
    <t>GAUZE, NON-IMPREGNATED, STERILE, PAD SIZE MORE THA</t>
  </si>
  <si>
    <t>A6404</t>
  </si>
  <si>
    <t>A6441</t>
  </si>
  <si>
    <t>PADDING BANDAGE, NON-ELASTIC, NON-WOVEN/NON-KNITTE</t>
  </si>
  <si>
    <t>A6442</t>
  </si>
  <si>
    <t>CONFORMING BANDAGE, NON-ELASTIC, KNITTED/WOVEN, NO</t>
  </si>
  <si>
    <t>A6443</t>
  </si>
  <si>
    <t>A6444</t>
  </si>
  <si>
    <t>A6445</t>
  </si>
  <si>
    <t>CONFORMING BANDAGE, NON-ELASTIC, KNITTED/WOVEN, ST</t>
  </si>
  <si>
    <t>A6446</t>
  </si>
  <si>
    <t>A6447</t>
  </si>
  <si>
    <t>A6448</t>
  </si>
  <si>
    <t>LIGHT COMPRESSION BANDAGE, ELASTIC, KNITTED/WOVEN,</t>
  </si>
  <si>
    <t>A6449</t>
  </si>
  <si>
    <t>A6450</t>
  </si>
  <si>
    <t>A6451</t>
  </si>
  <si>
    <t>MODERATE COMPRESSION BANDAGE, ELASTIC, KNITTED/WOV</t>
  </si>
  <si>
    <t>A6452</t>
  </si>
  <si>
    <t>HIGH COMPRESSION BANDAGE, ELASTIC, KNITTED/WOVEN,</t>
  </si>
  <si>
    <t>A6453</t>
  </si>
  <si>
    <t>SELF-ADHERENT BANDAGE, ELASTIC, NON-KNITTED/NON-WO</t>
  </si>
  <si>
    <t>A6454</t>
  </si>
  <si>
    <t>A6455</t>
  </si>
  <si>
    <t>A6457</t>
  </si>
  <si>
    <t>TUBULAR DRESSING W/WO ELEASTIC, ANY WIDTH, PER LIN</t>
  </si>
  <si>
    <t>RHYTHM ECG, 1-3 LEADS; WITH INTERPRETATION AND REPORT</t>
  </si>
  <si>
    <t>ECG</t>
  </si>
  <si>
    <t>RHYTHM ECG, 1-3 LEADS; TRACING ONLY WITHOUT INTERPRETATION AND REPORT</t>
  </si>
  <si>
    <t>RHYTHM ECG, 1-3 LEADS; INTERPRETATION AND REPORT ONLY</t>
  </si>
  <si>
    <t>ELECTROCONVULSIVE THERAPY (INCLUDES NECESSARY MONITORING)</t>
  </si>
  <si>
    <t>ECT</t>
  </si>
  <si>
    <t>Electroencephalogram (EEG) continuous recording, with video when performed, setup, patient education, and takedown when performed, administered in person by EEG technologist, minimum of 8 channels</t>
  </si>
  <si>
    <t>EEG</t>
  </si>
  <si>
    <t>Electroencephalogram (EEG), without video, review of data, technical description by EEG technologist, 2-12 hours; unmonitored</t>
  </si>
  <si>
    <t>Electroencephalogram (EEG), without video, review of data, technical description by EEG technologist, 2-12 hours; with intermittent monitoring and maintenance</t>
  </si>
  <si>
    <t>Electroencephalogram (EEG), without video, review of data, technical description by EEG technologist, 2-12 hours; with continuous, real-time monitoring and maintenance</t>
  </si>
  <si>
    <t>Electroencephalogram (EEG), without video, review of data, technical description by EEG technologist, each increment of 12-26 hours; unmonitored</t>
  </si>
  <si>
    <t>Electroencephalogram (EEG), without video, review of data, technical description by EEG technologist, each increment of 12-26 hours; with intermittent monitoring and maintenance</t>
  </si>
  <si>
    <t>Electroencephalogram (EEG), without video, review of data, technical description by EEG technologist, each increment of 12-26 hours; with continuous, real-time monitoring and maintenance</t>
  </si>
  <si>
    <t>Electroencephalogram with video (VEEG), review of data, technical description by EEG technologist, 2-12 hours; unmonitored</t>
  </si>
  <si>
    <t>Electroencephalogram with video (VEEG), review of data, technical description by EEG technologist, 2-12 hours; with intermittent monitoring and maintenance</t>
  </si>
  <si>
    <t>Electroencephalogram with video (VEEG), review of data, technical description by EEG technologist, 2-12 hours; with continuous, real-time monitoring and maintenance</t>
  </si>
  <si>
    <t>Electroencephalogram with video (VEEG), review of data, technical description by EEG technologist, each increment of 12-26 hours; unmonitored</t>
  </si>
  <si>
    <t>Electroencephalogram with video (VEEG), review of data, technical description by EEG technologist, each increment of 12-26 hours; with intermittent monitoring and maintenance</t>
  </si>
  <si>
    <t>Electroencephalogram with video (VEEG), review of data, technical description by EEG technologist, each increment of 12-26 hours; with continuous, real-time monitoring and maintenance</t>
  </si>
  <si>
    <t>Electroencephalogram (EEG), continuous recording, physician or other qualified health care professional review of recorded events, analysis of spike and seizure detection, interpretation and report, 2-12 hours of EEG recording; without video</t>
  </si>
  <si>
    <t>Electroencephalogram (EEG), continuous recording, physician or other qualified health care professional review of recorded events, analysis of spike and seizure detection, interpretation and report, 2-12 hours of EEG recording; with video (VEEG)</t>
  </si>
  <si>
    <t>Electroencephalogram (EEG), continuous recording, physician or other qualified health care professional review of recorded events, analysis of spike and seizure detection, each increment of greater than 12 hours, up to 26 hours of EEG recording, interpretation and report after each 24-hour period; without video</t>
  </si>
  <si>
    <t>Electroencephalogram (EEG), continuous recording, physician or other qualified health care professional review of recorded events, analysis of spike and seizure detection, each increment of greater than 12 hours, up to 26 hours of EEG recording, interpretation and report after each 24-hour period; with video (VEEG)</t>
  </si>
  <si>
    <t>Electroencephalogram (EEG), continuous recording, physician or other qualified health care professional review of recorded events, analysis of spike and seizure detection, interpretation, and summary report, complete study; greater than 36 hours, up to 60 hours of EEG recording, without video</t>
  </si>
  <si>
    <t>Electroencephalogram (EEG), continuous recording, physician or other qualified health care professional review of recorded events, analysis of spike and seizure detection, interpretation, and summary report, complete study; greater than 36 hours, up to 60 hours of EEG recording, with video (VEEG)</t>
  </si>
  <si>
    <t>Electroencephalogram (EEG), continuous recording, physician or other qualified health care professional review of recorded events, analysis of spike and seizure detection, interpretation, and summary report, complete study; greater than 60 hours, up to 84 hours of EEG recording, without video</t>
  </si>
  <si>
    <t>Electroencephalogram (EEG), continuous recording, physician or other qualified health care professional review of recorded events, analysis of spike and seizure detection, interpretation, and summary report, complete study; greater than 60 hours, up to 84 hours of EEG recording, with video (VEEG)</t>
  </si>
  <si>
    <t>Electroencephalogram (EEG), continuous recording, physician or other qualified health care professional review of recorded events, analysis of spike and seizure detection, interpretation, and summary report, complete study; greater than 84 hours of EEG recording, without video</t>
  </si>
  <si>
    <t>Electroencephalogram (EEG), continuous recording, physician or other qualified health care professional review of recorded events, analysis of spike and seizure detection, interpretation, and summary report, complete study; greater than 84 hours of EEG recording, with video (VEEG)</t>
  </si>
  <si>
    <t>ELECTROENCEPHALOGRAM (EEG) EXTENDED MONITORING; 41-60 MINUTES</t>
  </si>
  <si>
    <t>ELECTROENCEPHALOGRAM (EEG) EXTENDED MONITORING; GREATER THAN 1 HOUR</t>
  </si>
  <si>
    <t>ELECTROENCEPHALOGRAM (EEG); INCLUDING RECORDING AWAKE AND DROWSY</t>
  </si>
  <si>
    <t>ELECTROENCEPHALOGRAM (EEG); INCLUDING RECORDING AWAKE AND ASLEEP</t>
  </si>
  <si>
    <t>ELECTROENCEPHALOGRAM (EEG); RECORDING IN COMA OR SLEEP ONLY</t>
  </si>
  <si>
    <t>ELECTROENCEPHALOGRAM (EEG); CEREBRAL DEATH EVALUATION ONLY</t>
  </si>
  <si>
    <t>INSERTION BY PHYSICIAN OR OTHER QUALIFIED HEALTH CARE PROFESSIONAL OF SPHENOIDAL ELECTRODES FOR ELECTROENCEPHALOGRAPHIC (EEG) RECORDING</t>
  </si>
  <si>
    <t>PHARMACOLOGICAL OR PHYSICAL ACTIVATION REQUIRING PHYSICIAN OR OTHER QUALIFIED HEALTH CARE PROFESSIONAL ATTENDANCE DURING EEG RECORDING OF ACTIVATION PHASE (EG, THIOPENTAL ACTIVATION TEST)</t>
  </si>
  <si>
    <t>ELECTROENCEPHALOGRAM (EEG) DURING NONINTRACRANIAL SURGERY (EG, CAROTID SURGERY)</t>
  </si>
  <si>
    <t>DIGITAL ANALYSIS OF ELECTROENCEPHALOGRAM (EEG) (EG, FOR EPILEPTIC SPIKE ANALYSIS)</t>
  </si>
  <si>
    <t>WADA ACTIVATION TEST FOR HEMISPHERIC FUNCTION, INCLUDING ELECTROENCEPHALOGRAPHIC (EEG) MONITORING</t>
  </si>
  <si>
    <t>FUNCTIONAL CORTICAL AND SUBCORTICAL MAPPING BY STIMULATION AND/OR RECORDING OF ELECTRODES ON BRAIN SURFACE, OR OF DEPTH ELECTRODES, TO PROVOKE SEIZURES OR IDENTIFY VITAL BRAIN STRUCTURES; INITIAL HOUR OF ATTENDANCE BY A PHYSICIAN OR OTHER QUALIFIED HEALTH CARE PROFESSIONAL</t>
  </si>
  <si>
    <t>FUNCTIONAL CORTICAL AND SUBCORTICAL MAPPING BY STIMULATION AND/OR RECORDING OF ELECTRODES ON BRAIN SURFACE, OR OF DEPTH ELECTRODES, TO PROVOKE SEIZURES OR IDENTIFY VITAL BRAIN STRUCTURES; EACH ADDITIONAL HOUR OF ATTENDANCE BY A PHYSICIAN OR OTHER QUALIFIED HEALTH CARE PROFESSIONAL (LIST SEPARATELY IN ADDITION TO CODE FOR PRIMARY PROCEDURE)</t>
  </si>
  <si>
    <t>MAGNETOENCEPHALOGRAPHY (MEG), RECORDING AND ANALYSIS; FOR SPONTANEOUS BRAIN MAGNETIC ACTIVITY (EG, EPILEPTIC CEREBRAL CORTEX LOCALIZATION)</t>
  </si>
  <si>
    <t>MAGNETOENCEPHALOGRAPHY (MEG), RECORDING AND ANALYSIS; FOR EVOKED MAGNETIC FIELDS, SINGLE MODALITY (EG, SENSORY, MOTOR, LANGUAGE, OR VISUAL CORTEX LOCALIZATION)</t>
  </si>
  <si>
    <t>MAGNETOENCEPHALOGRAPHY (MEG), RECORDING AND ANALYSIS; FOR EVOKED MAGNETIC FIELDS, EACH ADDITIONAL MODALITY (EG, SENSORY, MOTOR, LANGUAGE, OR VISUAL CORTEX LOCALIZATION) (LIST SEPARATELY IN ADDITION TO CODE FOR PRIMARY PROCEDURE)</t>
  </si>
  <si>
    <t>OTOLARYNGOLOGIC EXAMINATION UNDER GENERAL ANESTHESIA</t>
  </si>
  <si>
    <t>ENT</t>
  </si>
  <si>
    <t>BINOCULAR MICROSCOPY (SEPARATE DIAGNOSTIC PROCEDURE)</t>
  </si>
  <si>
    <t>TREATMENT OF SPEECH, LANGUAGE, VOICE, COMMUNICATION, AND/OR AUDITORY PROCESSING DISORDER; INDIVIDUAL</t>
  </si>
  <si>
    <t>NASOPHARYNGOSCOPY W/ENDOSCOPE (SEP PROC)</t>
  </si>
  <si>
    <t>NASAL FUNCTION STUDIES</t>
  </si>
  <si>
    <t>FACIAL NERVE FUNCTION STUDIES</t>
  </si>
  <si>
    <t>LARYNGEAL FUNCTION STUDIES</t>
  </si>
  <si>
    <t>SPONTANEOUS NYSTAGMUS, INCLUDING GAZE</t>
  </si>
  <si>
    <t>POSITIONAL NYSTAGMUS TEST</t>
  </si>
  <si>
    <t>CALORIC VESTIBULAR TEST, EACH IRRIGATION (BINAURAL, BITHERMAL STIMULATION CONSTITUTES 4 TESTS)</t>
  </si>
  <si>
    <t>OPTOKINETIC NYSTAGMUS TEST</t>
  </si>
  <si>
    <t>CALORIC VESTIBULAR TEST WITH RECORDING, BILATERAL; BITHERMAL (IE, ONE WARM AND ONE COOL IRRIGATION IN EACH EAR FOR A TOTAL OF FOUR IRRIGATIONS)</t>
  </si>
  <si>
    <t>CALORIC VESTIBULAR TEST WITH RECORDING, BILATERAL; MONOTHERMAL (IE, ONE IRRIGATION IN EACH EAR FOR A TOTAL OF TWO IRRIGATIONS)</t>
  </si>
  <si>
    <t>BASIC VESTIBULAR EVALUATION, INCLUDES SPONTANEOUS NYSTAGMUS TEST WITH ECCENTRIC GAZE FIXATION NYSTAGMUS, WITH RECORDING, POSITIONAL NYSTAGMUS TEST, MINIMUM OF 4 POSITIONS, WITH RECORDING, OPTOKINETIC NYSTAGMUS TEST, BIDIRECTIONAL FOVEAL AND PERIPHERAL STIMULATION, WITH RECORDING, AND OSCILLATING TRACKING TEST, WITH RECORDING</t>
  </si>
  <si>
    <t>SPONTANEOUS NYSTAGMUS TEST, INCLUDING GAZE AND FIXATION NYSTAGMUS, WITH RECORDING</t>
  </si>
  <si>
    <t>POSITIONAL NYSTAGMUS TEST, MINIMUM OF 4 POSITIONS, WITH RECORDING</t>
  </si>
  <si>
    <t>OPTOKINETIC NYSTAGMUS TEST, BIDIRECTIONAL, FOVEAL OR PERIPHERAL STIMULATION, WITH RECORDING</t>
  </si>
  <si>
    <t>OSCILLATING TRACKING TEST, WITH RECORDING</t>
  </si>
  <si>
    <t>SINUSOIDAL VERTICAL AXIS ROTATIONAL TESTING</t>
  </si>
  <si>
    <t>USE OF VERTICAL ELECTRODES (LIST SEPARATELY IN ADDITION TO CODE FOR PRIMARY PROCEDURE)</t>
  </si>
  <si>
    <t>COMPUTERIZED DYNAMIC POSTUROGRAPHY</t>
  </si>
  <si>
    <t>EVALUATION OF ORAL AND PHARYNGEAL SWALLOWING FUNCTION</t>
  </si>
  <si>
    <t>Motion fluoroscopic evaluation of swallowing function by cine or video recording</t>
  </si>
  <si>
    <t>Flexible endoscopic evaluation of swallowing by cine or video recording;</t>
  </si>
  <si>
    <t>FLEXIBLE ENDOSCOPIC EVALUATION OF SWALLOWING BY CINE OR VIDEO RECORDING; INTERPRETATION AND REPORT ONLY</t>
  </si>
  <si>
    <t>FLEXIBLE ENDOSCOPIC EVALUATION, LARYNGEAL SENSORY TESTING BY CINE OR VIDEO RECORDING;</t>
  </si>
  <si>
    <t>FLEXIBLE ENDOSCOPIC EVALUATION, LARYNGEAL SENSORY TESTING BY CINE OR VIDEO RECORDING; INTERPRETATION AND REPORT ONLY</t>
  </si>
  <si>
    <t>FLEXIBLE ENDOSCOPIC EVALUATION OF SWALLOWING AND LARYNGEAL SENSORY TESTING BY CINE OR VIDEO RECORDING;</t>
  </si>
  <si>
    <t>FLEXIBLE ENDOSCOPIC EVALUATION OF SWALLOWING AND LARYNGEAL SENSORY TESTING BY CINE OR VIDEO RECORDING; INTERPRETATION AND REPORT ONLY</t>
  </si>
  <si>
    <t>B4035</t>
  </si>
  <si>
    <t>ENTERAL FEEDING SUPPLY KIT; PUMP FED PER DAY</t>
  </si>
  <si>
    <t>Enteral Formulae and Enteral Medical Supplies</t>
  </si>
  <si>
    <t>B4082</t>
  </si>
  <si>
    <t>NASOGASTRIC TUBING WITHOUT STYLET</t>
  </si>
  <si>
    <t>B4087</t>
  </si>
  <si>
    <t>GASTROSTOMY/J-TUBE STANDARD ANY MATERIAL/TYPE EA</t>
  </si>
  <si>
    <t>B4100</t>
  </si>
  <si>
    <t>FOOD THICKENER, ADMINISTERED ORALLY, PER OUNCE</t>
  </si>
  <si>
    <t>B4149</t>
  </si>
  <si>
    <t>ENTERAL FORMULA, BLENDERIZED NATURAL FOODS WITH IN</t>
  </si>
  <si>
    <t>B4150</t>
  </si>
  <si>
    <t>ENTERAL FORMULA, NUTRITIONALLY COMPLETE WITH INTAC</t>
  </si>
  <si>
    <t>B4152</t>
  </si>
  <si>
    <t>ENTERAL FORMULA, NUTRITIONALLY COMPLETE, CALORICAL</t>
  </si>
  <si>
    <t>B4153</t>
  </si>
  <si>
    <t>ENTERAL FORMULA, NUTRITIONALLY COMPLETE, HYDROLYZE</t>
  </si>
  <si>
    <t>B4154</t>
  </si>
  <si>
    <t>ENTERAL FORMULA, NUTRITIONALLY COMPLETE, FOR SPECI</t>
  </si>
  <si>
    <t>B4155</t>
  </si>
  <si>
    <t>ENTERAL FORMULA, NUTRITIONALLY INCOMPLETE/MODULAR</t>
  </si>
  <si>
    <t>B4158</t>
  </si>
  <si>
    <t>ENTERAL FORMULA, FOR PEDIATRICS, NUTRITIONALLY COM</t>
  </si>
  <si>
    <t>B4159</t>
  </si>
  <si>
    <t>B4160</t>
  </si>
  <si>
    <t>B4161</t>
  </si>
  <si>
    <t>ENTERAL FORMULA, FOR PEDIATRICS, HYDROLYZED/AMINO</t>
  </si>
  <si>
    <t>B4162</t>
  </si>
  <si>
    <t>ENTERAL FORMULA, FOR PEDIATRICS, SPECIAL METABOLIC</t>
  </si>
  <si>
    <t>B9998</t>
  </si>
  <si>
    <t>NOC FOR ENTERAL SUPPLIES</t>
  </si>
  <si>
    <t>SERVICE(S) TYPICALLY PROVIDED IN THE OFFICE, PROVIDED OUT OF THE OFFICE AT REQUEST OF PATIENT, IN ADDITION TO BASIC SERVICE</t>
  </si>
  <si>
    <t>Eval and Mgmt</t>
  </si>
  <si>
    <t>SERVICE(S) PROVIDED ON AN EMERGENCY BASIS IN THE OFFICE, WHICH DISRUPTS OTHER SCHEDULED OFFICE SERVICES, IN ADDITION TO BASIC SERVICE</t>
  </si>
  <si>
    <t>SUPPLIES AND MATERIALS (EXCEPT SPECTACLES), PROVIDED BY THE PHYSICIAN OR OTHER QUALIFIED HEALTH CARE PROFESSIONAL OVER AND ABOVE THOSE USUALLY INCLUDED WITH THE OFFICE VISIT OR OTHER SERVICES RENDERED (LIST DRUGS, TRAYS, SUPPLIES, OR MATERIALS PROVIDED)</t>
  </si>
  <si>
    <t>UNUSUAL TRAVEL (EG, TRANSPORTATION AND ESCORT OF PATIENT)</t>
  </si>
  <si>
    <t>IPECAC OR SIMILAR ADMINISTRATION FOR INDIVIDUAL EMESIS AND CONTINUED OBSERVATION UNTIL STOMACH ADEQUATELY EMPTIED OF POISON</t>
  </si>
  <si>
    <t>PHLEBOTOMY, THERAPEUTIC (SEPARATE PROCEDURE)</t>
  </si>
  <si>
    <t>OFFICE OR OTHER OUTPATIENT VISIT FOR THE EVALUATION AND MANAGEMENT OF A NEW PATIENT, WHICH REQUIRES THESE 3 KEY COMPONENTS: AN EXPANDED PROBLEM FOCUSED HISTORY; AN EXPANDED PROBLEM FOCUSED EXAMINATION; STRAIGHTFORWARD MEDICAL DECISION MAKING. COUNSELING AND/OR COORDINATION OF CARE WITH OTHER PHYSICIANS, OTHER QUALIFIED HEALTH CARE PROFESSIONALS, OR AGENCIES ARE PROVIDED CONSISTENT WITH THE NATURE OF THE PROBLEM(S) AND THE PATIENT'S AND/OR FAMILY'S NEEDS. USUALLY, THE PRESENTING PROBLEM(S) ARE OF LOW TO MODERATE SEVERITY. TYPICALLY, 20 MINUTES ARE SPENT FACE-TO-FACE WITH THE PATIENT AND/OR FAMILY.</t>
  </si>
  <si>
    <t>OFFICE OR OTHER OUTPATIENT VISIT FOR THE EVALUATION AND MANAGEMENT OF A NEW PATIENT, WHICH REQUIRES THESE 3 KEY COMPONENTS: A DETAILED HISTORY; A DETAILED EXAMINATION; MEDICAL DECISION MAKING OF LOW COMPLEXITY. COUNSELING AND/OR COORDINATION OF CARE WITH OTHER PHYSICIANS, OTHER QUALIFIED HEALTH CARE PROFESSIONALS, OR AGENCIES ARE PROVIDED CONSISTENT WITH THE NATURE OF THE PROBLEM(S) AND THE PATIENT'S AND/OR FAMILY'S NEEDS. USUALLY, THE PRESENTING PROBLEM(S) ARE OF MODERATE SEVERITY. TYPICALLY, 30 MINUTES ARE SPENT FACE-TO-FACE WITH THE PATIENT AND/OR FAMILY.</t>
  </si>
  <si>
    <t>OFFICE OR OTHER OUTPATIENT VISIT FOR THE EVALUATION AND MANAGEMENT OF A NEW PATIENT, WHICH REQUIRES THESE 3 KEY COMPONENTS: A COMPREHENSIVE HISTORY; A COMPREHENSIVE EXAMINATION; MEDICAL DECISION MAKING OF MODERATE COMPLEXITY. COUNSELING AND/OR COORDINATION OF CARE WITH OTHER PHYSICIANS, OTHER QUALIFIED HEALTH CARE PROFESSIONALS, OR AGENCIES ARE PROVIDED CONSISTENT WITH THE NATURE OF THE PROBLEM(S) AND THE PATIENT'S AND/OR FAMILY'S NEEDS. USUALLY, THE PRESENTING PROBLEM(S) ARE OF MODERATE TO HIGH SEVERITY. TYPICALLY, 45 MINUTES ARE SPENT FACE-TO-FACE WITH THE PATIENT AND/OR FAMILY.</t>
  </si>
  <si>
    <t>OFFICE OR OTHER OUTPATIENT VISIT FOR THE EVALUATION AND MANAGEMENT OF A NEW PATIENT, WHICH REQUIRES THESE 3 KEY COMPONENTS: A COMPREHENSIVE HISTORY; A COMPREHENSIVE EXAMINATION; MEDICAL DECISION MAKING OF HIGH COMPLEXITY. COUNSELING AND/OR COORDINATION OF CARE WITH OTHER PHYSICIANS, OTHER QUALIFIED HEALTH CARE PROFESSIONALS, OR AGENCIES ARE PROVIDED CONSISTENT WITH THE NATURE OF THE PROBLEM(S) AND THE PATIENT'S AND/OR FAMILY'S NEEDS. USUALLY, THE PRESENTING PROBLEM(S) ARE OF MODERATE TO HIGH SEVERITY. TYPICALLY, 60 MINUTES ARE SPENT FACE-TO-FACE WITH THE PATIENT AND/OR FAMILY.</t>
  </si>
  <si>
    <t>OFFICE OR OTHER OUTPATIENT VISIT FOR THE EVALUATION AND MANAGEMENT OF AN ESTABLISHED PATIENT, THAT MAY NOT REQUIRE THE PRESENCE OF A PHYSICIAN OR OTHER QUALIFIED HEALTH CARE PROFESSIONAL. USUALLY, THE PRESENTING PROBLEM(S) ARE MINIMAL. TYPICALLY, 5 MINUTES ARE SPENT PERFORMING OR SUPERVISING THESE SERVICES.</t>
  </si>
  <si>
    <t>OFFICE OR OTHER OUTPATIENT VISIT FOR THE EVALUATION AND MANAGEMENT OF AN ESTABLISHED PATIENT, WHICH REQUIRES AT LEAST 2 OF THESE 3 KEY COMPONENTS: A PROBLEM FOCUSED HISTORY; A PROBLEM FOCUSED EXAMINATION; STRAIGHTFORWARD MEDICAL DECISION MAKING. COUNSELING AND/OR COORDINATION OF CARE WITH OTHER PHYSICIANS, OTHER QUALIFIED HEALTH CARE PROFESSIONALS, OR AGENCIES ARE PROVIDED CONSISTENT WITH THE NATURE OF THE PROBLEM(S) AND THE PATIENT'S AND/OR FAMILY'S NEEDS. USUALLY, THE PRESENTING PROBLEM(S) ARE SELF LIMITED OR MINOR. TYPICALLY, 10 MINUTES ARE SPENT FACE-TO-FACE WITH THE PATIENT AND/OR FAMILY.</t>
  </si>
  <si>
    <t>OFFICE OR OTHER OUTPATIENT VISIT FOR THE EVALUATION AND MANAGEMENT OF AN ESTABLISHED PATIENT, WHICH REQUIRES AT LEAST 2 OF THESE 3 KEY COMPONENTS: AN EXPANDED PROBLEM FOCUSED HISTORY; AN EXPANDED PROBLEM FOCUSED EXAMINATION; MEDICAL DECISION MAKING OF LOW COMPLEXITY. COUNSELING AND COORDINATION OF CARE WITH OTHER PHYSICIANS, OTHER QUALIFIED HEALTH CARE PROFESSIONALS, OR AGENCIES ARE PROVIDED CONSISTENT WITH THE NATURE OF THE PROBLEM(S) AND THE PATIENT'S AND/OR FAMILY'S NEEDS. USUALLY, THE PRESENTING PROBLEM(S) ARE OF LOW TO MODERATE SEVERITY. TYPICALLY, 15 MINUTES ARE SPENT FACE-TO-FACE WITH THE PATIENT AND/OR FAMILY.</t>
  </si>
  <si>
    <t>OFFICE OR OTHER OUTPATIENT VISIT FOR THE EVALUATION AND MANAGEMENT OF AN ESTABLISHED PATIENT, WHICH REQUIRES AT LEAST 2 OF THESE 3 KEY COMPONENTS: A DETAILED HISTORY; A DETAILED EXAMINATION; MEDICAL DECISION MAKING OF MODERATE COMPLEXITY. COUNSELING AND/OR COORDINATION OF CARE WITH OTHER PHYSICIANS, OTHER QUALIFIED HEALTH CARE PROFESSIONALS, OR AGENCIES ARE PROVIDED CONSISTENT WITH THE NATURE OF THE PROBLEM(S) AND THE PATIENT'S AND/OR FAMILY'S NEEDS. USUALLY, THE PRESENTING PROBLEM(S) ARE OF MODERATE TO HIGH SEVERITY. TYPICALLY, 25 MINUTES ARE SPENT FACE-TO-FACE WITH THE PATIENT AND/OR FAMILY.</t>
  </si>
  <si>
    <t>OFFICE OR OTHER OUTPATIENT VISIT FOR THE EVALUATION AND MANAGEMENT OF AN ESTABLISHED PATIENT, WHICH REQUIRES AT LEAST 2 OF THESE 3 KEY COMPONENTS: A COMPREHENSIVE HISTORY; A COMPREHENSIVE EXAMINATION; MEDICAL DECISION MAKING OF HIGH COMPLEXITY. COUNSELING AND/OR COORDINATION OF CARE WITH OTHER PHYSICIANS, OTHER QUALIFIED HEALTH CARE PROFESSIONALS, OR AGENCIES ARE PROVIDED CONSISTENT WITH THE NATURE OF THE PROBLEM(S) AND THE PATIENT'S AND/OR FAMILY'S NEEDS. USUALLY, THE PRESENTING PROBLEM(S) ARE OF MODERATE TO HIGH SEVERITY. TYPICALLY, 40 MINUTES ARE SPENT FACE-TO-FACE WITH THE PATIENT AND/OR FAMILY.</t>
  </si>
  <si>
    <t>OBSERVATION CARE DISCHARGE DAY MANAGEMENT (THIS CODE IS TO BE UTILIZED TO REPORT ALL SERVICES PROVIDED TO A PATIENT ON DISCHARGE FROM OUTPATIENT HOSPITAL OBSERVATION STATUS IF THE DISCHARGE IS ON OTHER THAN THE INITIAL DATE OF OBSERVATION STATUS. TO REPORT SERVICES TO A PATIENT DESIGNATED AS OBSERVATION STATUS OR INPATIENT STATUS AND DISCHARGED ON THE SAME DATE, USE THE CODES FOR OBSERVATION OR INPATIENT CARE SERVICES [INCLUDING ADMISSION AND DISCHARGE SERVICES, 99234-99236 AS APPROPRIATE.])</t>
  </si>
  <si>
    <t>INITIAL OBSERVATION CARE, PER DAY, FOR THE EVALUATION AND MANAGEMENT OF A PATIENT WHICH REQUIRES THESE 3 KEY COMPONENTS: A DETAILED OR COMPREHENSIVE HISTORY; A DETAILED OR COMPREHENSIVE EXAMINATION; AND MEDICAL DECISION MAKING THAT IS STRAIGHTFORWARD OR OF LOW COMPLEXITY. COUNSELING AND/OR COORDINATION OF CARE WITH OTHER PHYSICIANS, OTHER QUALIFIED HEALTH CARE PROFESSIONALS, OR AGENCIES ARE PROVIDED CONSISTENT WITH THE NATURE OF THE PROBLEM(S) AND THE PATIENT'S AND/OR FAMILY'S NEEDS. USUALLY, THE PROBLEM(S) REQUIRING ADMISSION TO OUTPATIENT HOSPITAL OBSERVATION STATUS ARE OF LOW SEVERITY. TYPICALLY, 30 MINUTES ARE SPENT AT THE BEDSIDE AND ON THE PATIENT'S HOSPITAL FLOOR OR UNIT.</t>
  </si>
  <si>
    <t>INITIAL OBSERVATION CARE, PER DAY, FOR THE EVALUATION AND MANAGEMENT OF A PATIENT, WHICH REQUIRES THESE 3 KEY COMPONENTS: A COMPREHENSIVE HISTORY; A COMPREHENSIVE EXAMINATION; AND MEDICAL DECISION MAKING OF MODERATE COMPLEXITY. COUNSELING AND/OR COORDINATION OF CARE WITH OTHER PHYSICIANS, OTHER QUALIFIED HEALTH CARE PROFESSIONALS, OR AGENCIES ARE PROVIDED CONSISTENT WITH THE NATURE OF THE PROBLEM(S) AND THE PATIENT'S AND/OR FAMILY'S NEEDS. USUALLY, THE PROBLEM(S) REQUIRING ADMISSION TO OUTPATIENT HOSPITAL OBSERVATION STATUS ARE OF MODERATE SEVERITY. TYPICALLY, 50 MINUTES ARE SPENT AT THE BEDSIDE AND ON THE PATIENT'S HOSPITAL FLOOR OR UNIT.</t>
  </si>
  <si>
    <t>INITIAL OBSERVATION CARE, PER DAY, FOR THE EVALUATION AND MANAGEMENT OF A PATIENT, WHICH REQUIRES THESE 3 KEY COMPONENTS: A COMPREHENSIVE HISTORY; A COMPREHENSIVE EXAMINATION; AND MEDICAL DECISION MAKING OF HIGH COMPLEXITY. COUNSELING AND/OR COORDINATION OF CARE WITH OTHER PHYSICIANS, OTHER QUALIFIED HEALTH CARE PROFESSIONALS, OR AGENCIES ARE PROVIDED CONSISTENT WITH THE NATURE OF THE PROBLEM(S) AND THE PATIENT'S AND/OR FAMILY'S NEEDS. USUALLY, THE PROBLEM(S) REQUIRING ADMISSION TO OUTPATIENT HOSPITAL OBSERVATION STATUS ARE OF HIGH SEVERITY. TYPICALLY, 70 MINUTES ARE SPENT AT THE BEDSIDE AND ON THE PATIENT'S HOSPITAL FLOOR OR UNIT.</t>
  </si>
  <si>
    <t>INITIAL HOSPITAL CARE, PER DAY, FOR THE EVALUATION AND MANAGEMENT OF A PATIENT, WHICH REQUIRES THESE 3 KEY COMPONENTS: A DETAILED OR COMPREHENSIVE HISTORY; A DETAILED OR COMPREHENSIVE EXAMINATION; AND MEDICAL DECISION MAKING THAT IS STRAIGHTFORWARD OR OF LOW COMPLEXITY. COUNSELING AND/OR COORDINATION OF CARE WITH OTHER PHYSICIANS, OTHER QUALIFIED HEALTH CARE PROFESSIONALS, OR AGENCIES ARE PROVIDED CONSISTENT WITH THE NATURE OF THE PROBLEM(S) AND THE PATIENT'S AND/OR FAMILY'S NEEDS. USUALLY, THE PROBLEM(S) REQUIRING ADMISSION ARE OF LOW SEVERITY. TYPICALLY, 30 MINUTES ARE SPENT AT THE BEDSIDE AND ON THE PATIENT'S HOSPITAL FLOOR OR UNIT.</t>
  </si>
  <si>
    <t>INITIAL HOSPITAL CARE, PER DAY, FOR THE EVALUATION AND MANAGEMENT OF A PATIENT, WHICH REQUIRES THESE 3 KEY COMPONENTS: A COMPREHENSIVE HISTORY; A COMPREHENSIVE EXAMINATION; AND MEDICAL DECISION MAKING OF MODERATE COMPLEXITY. COUNSELING AND/OR COORDINATION OF CARE WITH OTHER PHYSICIANS, OTHER QUALIFIED HEALTH CARE PROFESSIONALS, OR AGENCIES ARE PROVIDED CONSISTENT WITH THE NATURE OF THE PROBLEM(S) AND THE PATIENT'S AND/OR FAMILY'S NEEDS. USUALLY, THE PROBLEM(S) REQUIRING ADMISSION ARE OF MODERATE SEVERITY. TYPICALLY, 50 MINUTES ARE SPENT AT THE BEDSIDE AND ON THE PATIENT'S HOSPITAL FLOOR OR UNIT.</t>
  </si>
  <si>
    <t>INITIAL HOSPITAL CARE, PER DAY, FOR THE EVALUATION AND MANAGEMENT OF A PATIENT, WHICH REQUIRES THESE 3 KEY COMPONENTS: A COMPREHENSIVE HISTORY; A COMPREHENSIVE EXAMINATION; AND MEDICAL DECISION MAKING OF HIGH COMPLEXITY. COUNSELING AND/OR COORDINATION OF CARE WITH OTHER PHYSICIANS, OTHER QUALIFIED HEALTH CARE PROFESSIONALS, OR AGENCIES ARE PROVIDED CONSISTENT WITH THE NATURE OF THE PROBLEM(S) AND THE PATIENT'S AND/OR FAMILY'S NEEDS. USUALLY, THE PROBLEM(S) REQUIRING ADMISSION ARE OF HIGH SEVERITY. TYPICALLY, 70 MINUTES ARE SPENT AT THE BEDSIDE AND ON THE PATIENT'S HOSPITAL FLOOR OR UNIT.</t>
  </si>
  <si>
    <t>SUBSEQUENT HOSPITAL CARE, PER DAY, FOR THE EVALUATION AND MANAGEMENT OF A PATIENT, WHICH REQUIRES AT LEAST 2 OF THESE 3 KEY COMPONENTS: A PROBLEM FOCUSED INTERVAL HISTORY; A PROBLEM FOCUSED EXAMINATION; MEDICAL DECISION MAKING THAT IS STRAIGHTFORWARD OR OF LOW COMPLEXITY. COUNSELING AND/OR COORDINATION OF CARE WITH OTHER PHYSICIANS, OTHER QUALIFIED HEALTH CARE PROFESSIONALS, OR AGENCIES ARE PROVIDED CONSISTENT WITH THE NATURE OF THE PROBLEM(S) AND THE PATIENT'S AND/OR FAMILY'S NEEDS. USUALLY, THE PATIENT IS STABLE, RECOVERING OR IMPROVING. TYPICALLY, 15 MINUTES ARE SPENT AT THE BEDSIDE AND ON THE PATIENT'S HOSPITAL FLOOR OR UNIT.</t>
  </si>
  <si>
    <t>SUBSEQUENT HOSPITAL CARE, PER DAY, FOR THE EVALUATION AND MANAGEMENT OF A PATIENT, WHICH REQUIRES AT LEAST 2 OF THESE 3 KEY COMPONENTS: AN EXPANDED PROBLEM FOCUSED INTERVAL HISTORY; AN EXPANDED PROBLEM FOCUSED EXAMINATION; MEDICAL DECISION MAKING OF MODERATE COMPLEXITY. COUNSELING AND/OR COORDINATION OF CARE WITH OTHER PHYSICIANS, OTHER QUALIFIED HEALTH CARE PROFESSIONALS, OR AGENCIES ARE PROVIDED CONSISTENT WITH THE NATURE OF THE PROBLEM(S) AND THE PATIENT'S AND/OR FAMILY'S NEEDS. USUALLY, THE PATIENT IS RESPONDING INADEQUATELY TO THERAPY OR HAS DEVELOPED A MINOR COMPLICATION. TYPICALLY, 25 MINUTES ARE SPENT AT THE BEDSIDE AND ON THE PATIENT'S HOSPITAL FLOOR OR UNIT.</t>
  </si>
  <si>
    <t>SUBSEQUENT HOSPITAL CARE, PER DAY, FOR THE EVALUATION AND MANAGEMENT OF A PATIENT, WHICH REQUIRES AT LEAST 2 OF THESE 3 KEY COMPONENTS: A DETAILED INTERVAL HISTORY; A DETAILED EXAMINATION; MEDICAL DECISION MAKING OF HIGH COMPLEXITY. COUNSELING AND/OR COORDINATION OF CARE WITH OTHER PHYSICIANS, OTHER QUALIFIED HEALTH CARE PROFESSIONALS, OR AGENCIES ARE PROVIDED CONSISTENT WITH THE NATURE OF THE PROBLEM(S) AND THE PATIENT'S AND/OR FAMILY'S NEEDS. USUALLY, THE PATIENT IS UNSTABLE OR HAS DEVELOPED A SIGNIFICANT COMPLICATION OR A SIGNIFICANT NEW PROBLEM. TYPICALLY, 35 MINUTES ARE SPENT AT THE BEDSIDE AND ON THE PATIENT'S HOSPITAL FLOOR OR UNIT.</t>
  </si>
  <si>
    <t>OBSERVATION OR INPATIENT HOSPITAL CARE, FOR THE EVALUATION AND MANAGEMENT OF A PATIENT INCLUDING ADMISSION AND DISCHARGE ON THE SAME DATE, WHICH REQUIRES THESE 3 KEY COMPONENTS: A DETAILED OR COMPREHENSIVE HISTORY; A DETAILED OR COMPREHENSIVE EXAMINATION; AND MEDICAL DECISION MAKING THAT IS STRAIGHTFORWARD OR OF LOW COMPLEXITY. COUNSELING AND/OR COORDINATION OF CARE WITH OTHER PHYSICIANS, OTHER QUALIFIED HEALTH CARE PROFESSIONALS, OR AGENCIES ARE PROVIDED CONSISTENT WITH THE NATURE OF THE PROBLEM(S) AND THE PATIENT'S AND/OR FAMILY'S NEEDS. USUALLY THE PRESENTING PROBLEM(S) REQUIRING ADMISSION ARE OF LOW SEVERITY. TYPICALLY, 40 MINUTES ARE SPENT AT THE BEDSIDE AND ON THE PATIENT'S HOSPITAL FLOOR OR UNIT.</t>
  </si>
  <si>
    <t>OBSERVATION OR INPATIENT HOSPITAL CARE, FOR THE EVALUATION AND MANAGEMENT OF A PATIENT INCLUDING ADMISSION AND DISCHARGE ON THE SAME DATE, WHICH REQUIRES THESE 3 KEY COMPONENTS: A COMPREHENSIVE HISTORY; A COMPREHENSIVE EXAMINATION; AND MEDICAL DECISION MAKING OF MODERATE COMPLEXITY. COUNSELING AND/OR COORDINATION OF CARE WITH OTHER PHYSICIANS, OTHER QUALIFIED HEALTH CARE PROFESSIONALS, OR AGENCIES ARE PROVIDED CONSISTENT WITH THE NATURE OF THE PROBLEM(S) AND THE PATIENT'S AND/OR FAMILY'S NEEDS. USUALLY THE PRESENTING PROBLEM(S) REQUIRING ADMISSION ARE OF MODERATE SEVERITY. TYPICALLY, 50 MINUTES ARE SPENT AT THE BEDSIDE AND ON THE PATIENT'S HOSPITAL FLOOR OR UNIT.</t>
  </si>
  <si>
    <t>OBSERVATION OR INPATIENT HOSPITAL CARE, FOR THE EVALUATION AND MANAGEMENT OF A PATIENT INCLUDING ADMISSION AND DISCHARGE ON THE SAME DATE, WHICH REQUIRES THESE 3 KEY COMPONENTS: A COMPREHENSIVE HISTORY; A COMPREHENSIVE EXAMINATION; AND MEDICAL DECISION MAKING OF HIGH COMPLEXITY. COUNSELING AND/OR COORDINATION OF CARE WITH OTHER PHYSICIANS, OTHER QUALIFIED HEALTH CARE PROFESSIONALS, OR AGENCIES ARE PROVIDED CONSISTENT WITH THE NATURE OF THE PROBLEM(S) AND THE PATIENT'S AND/OR FAMILY'S NEEDS. USUALLY THE PRESENTING PROBLEM(S) REQUIRING ADMISSION ARE OF HIGH SEVERITY. TYPICALLY, 55 MINUTES ARE SPENT AT THE BEDSIDE AND ON THE PATIENT'S HOSPITAL FLOOR OR UNIT.</t>
  </si>
  <si>
    <t>HOSPITAL DISCHARGE DAY MANAGEMENT; 30 MINUTES OR LESS</t>
  </si>
  <si>
    <t>OFFICE CONSULTATION FOR A NEW OR ESTABLISHED PATIENT, WHICH REQUIRES THESE 3 KEY COMPONENTS: A PROBLEM FOCUSED HISTORY; A PROBLEM FOCUSED EXAMINATION; AND STRAIGHTFORWARD MEDICAL DECISION MAKING. COUNSELING AND/OR COORDINATION OF CARE WITH OTHER PHYSICIANS, OTHER QUALIFIED HEALTH CARE PROFESSIONALS, OR AGENCIES ARE PROVIDED CONSISTENT WITH THE NATURE OF THE PROBLEM(S) AND THE PATIENT'S AND/OR FAMILY'S NEEDS. USUALLY, THE PRESENTING PROBLEM(S) ARE SELF LIMITED OR MINOR. TYPICALLY, 15 MINUTES ARE SPENT FACE-TO-FACE WITH THE PATIENT AND/OR FAMILY.</t>
  </si>
  <si>
    <t>OFFICE CONSULTATION FOR A NEW OR ESTABLISHED PATIENT, WHICH REQUIRES THESE 3 KEY COMPONENTS: AN EXPANDED PROBLEM FOCUSED HISTORY; AN EXPANDED PROBLEM FOCUSED EXAMINATION; AND STRAIGHTFORWARD MEDICAL DECISION MAKING. COUNSELING AND/OR COORDINATION OF CARE WITH OTHER PHYSICIANS, OTHER QUALIFIED HEALTH CARE PROFESSIONALS, OR AGENCIES ARE PROVIDED CONSISTENT WITH THE NATURE OF THE PROBLEM(S) AND THE PATIENT'S AND/OR FAMILY'S NEEDS. USUALLY, THE PRESENTING PROBLEM(S) ARE OF LOW SEVERITY. TYPICALLY, 30 MINUTES ARE SPENT FACE-TO-FACE WITH THE PATIENT AND/OR FAMILY.</t>
  </si>
  <si>
    <t>OFFICE CONSULTATION FOR A NEW OR ESTABLISHED PATIENT, WHICH REQUIRES THESE 3 KEY COMPONENTS: A DETAILED HISTORY; A DETAILED EXAMINATION; AND MEDICAL DECISION MAKING OF LOW COMPLEXITY. COUNSELING AND/OR COORDINATION OF CARE WITH OTHER PHYSICIANS, OTHER QUALIFIED HEALTH CARE PROFESSIONALS, OR AGENCIES ARE PROVIDED CONSISTENT WITH THE NATURE OF THE PROBLEM(S) AND THE PATIENT'S AND/OR FAMILY'S NEEDS. USUALLY, THE PRESENTING PROBLEM(S) ARE OF MODERATE SEVERITY. TYPICALLY, 40 MINUTES ARE SPENT FACE-TO-FACE WITH THE PATIENT AND/OR FAMILY.</t>
  </si>
  <si>
    <t>OFFICE CONSULTATION FOR A NEW OR ESTABLISHED PATIENT, WHICH REQUIRES THESE 3 KEY COMPONENTS: A COMPREHENSIVE HISTORY; A COMPREHENSIVE EXAMINATION; AND MEDICAL DECISION MAKING OF MODERATE COMPLEXITY. COUNSELING AND/OR COORDINATION OF CARE WITH OTHER PHYSICIANS, OTHER QUALIFIED HEALTH CARE PROFESSIONALS, OR AGENCIES ARE PROVIDED CONSISTENT WITH THE NATURE OF THE PROBLEM(S) AND THE PATIENT'S AND/OR FAMILY'S NEEDS. USUALLY, THE PRESENTING PROBLEM(S) ARE OF MODERATE TO HIGH SEVERITY. TYPICALLY, 60 MINUTES ARE SPENT FACE-TO-FACE WITH THE PATIENT AND/OR FAMILY.</t>
  </si>
  <si>
    <t>OFFICE CONSULTATION FOR A NEW OR ESTABLISHED PATIENT, WHICH REQUIRES THESE 3 KEY COMPONENTS: A COMPREHENSIVE HISTORY; A COMPREHENSIVE EXAMINATION; AND MEDICAL DECISION MAKING OF HIGH COMPLEXITY. COUNSELING AND/OR COORDINATION OF CARE WITH OTHER PHYSICIANS, OTHER QUALIFIED HEALTH CARE PROFESSIONALS, OR AGENCIES ARE PROVIDED CONSISTENT WITH THE NATURE OF THE PROBLEM(S) AND THE PATIENT'S AND/OR FAMILY'S NEEDS. USUALLY, THE PRESENTING PROBLEM(S) ARE OF MODERATE TO HIGH SEVERITY. TYPICALLY, 80 MINUTES ARE SPENT FACE-TO-FACE WITH THE PATIENT AND/OR FAMILY.</t>
  </si>
  <si>
    <t>INPATIENT CONSULTATION FOR A NEW OR ESTABLISHED PATIENT, WHICH REQUIRES THESE 3 KEY COMPONENTS: A PROBLEM FOCUSED HISTORY; A PROBLEM FOCUSED EXAMINATION; AND STRAIGHTFORWARD MEDICAL DECISION MAKING. COUNSELING AND/OR COORDINATION OF CARE WITH OTHER PHYSICIANS, OTHER QUALIFIED HEALTH CARE PROFESSIONALS, OR AGENCIES ARE PROVIDED CONSISTENT WITH THE NATURE OF THE PROBLEM(S) AND THE PATIENT'S AND/OR FAMILY'S NEEDS. USUALLY, THE PRESENTING PROBLEM(S) ARE SELF LIMITED OR MINOR. TYPICALLY, 20 MINUTES ARE SPENT AT THE BEDSIDE AND ON THE PATIENT'S HOSPITAL FLOOR OR UNIT.</t>
  </si>
  <si>
    <t>INPATIENT CONSULTATION FOR A NEW OR ESTABLISHED PATIENT, WHICH REQUIRES THESE 3 KEY COMPONENTS: AN EXPANDED PROBLEM FOCUSED HISTORY; AN EXPANDED PROBLEM FOCUSED EXAMINATION; AND STRAIGHTFORWARD MEDICAL DECISION MAKING. COUNSELING AND/OR COORDINATION OF CARE WITH OTHER PHYSICIANS, OTHER QUALIFIED HEALTH CARE PROFESSIONALS, OR AGENCIES ARE PROVIDED CONSISTENT WITH THE NATURE OF THE PROBLEM(S) AND THE PATIENT'S AND/OR FAMILY'S NEEDS. USUALLY, THE PRESENTING PROBLEM(S) ARE OF LOW SEVERITY. TYPICALLY, 40 MINUTES ARE SPENT AT THE BEDSIDE AND ON THE PATIENT'S HOSPITAL FLOOR OR UNIT.</t>
  </si>
  <si>
    <t>INPATIENT CONSULTATION FOR A NEW OR ESTABLISHED PATIENT, WHICH REQUIRES THESE 3 KEY COMPONENTS: A DETAILED HISTORY; A DETAILED EXAMINATION; AND MEDICAL DECISION MAKING OF LOW COMPLEXITY. COUNSELING AND/OR COORDINATION OF CARE WITH OTHER PHYSICIANS, OTHER QUALIFIED HEALTH CARE PROFESSIONALS, OR AGENCIES ARE PROVIDED CONSISTENT WITH THE NATURE OF THE PROBLEM(S) AND THE PATIENT'S AND/OR FAMILY'S NEEDS. USUALLY, THE PRESENTING PROBLEM(S) ARE OF MODERATE SEVERITY. TYPICALLY, 55 MINUTES ARE SPENT AT THE BEDSIDE AND ON THE PATIENT'S HOSPITAL FLOOR OR UNIT.</t>
  </si>
  <si>
    <t>INPATIENT CONSULTATION FOR A NEW OR ESTABLISHED PATIENT, WHICH REQUIRES THESE 3 KEY COMPONENTS: A COMPREHENSIVE HISTORY; A COMPREHENSIVE EXAMINATION; AND MEDICAL DECISION MAKING OF MODERATE COMPLEXITY. COUNSELING AND/OR COORDINATION OF CARE WITH OTHER PHYSICIANS, OTHER QUALIFIED HEALTH CARE PROFESSIONALS, OR AGENCIES ARE PROVIDED CONSISTENT WITH THE NATURE OF THE PROBLEM(S) AND THE PATIENT'S AND/OR FAMILY'S NEEDS. USUALLY, THE PRESENTING PROBLEM(S) ARE OF MODERATE TO HIGH SEVERITY. TYPICALLY, 80 MINUTES ARE SPENT AT THE BEDSIDE AND ON THE PATIENT'S HOSPITAL FLOOR OR UNIT.</t>
  </si>
  <si>
    <t>INPATIENT CONSULTATION FOR A NEW OR ESTABLISHED PATIENT, WHICH REQUIRES THESE 3 KEY COMPONENTS: A COMPREHENSIVE HISTORY; A COMPREHENSIVE EXAMINATION; AND MEDICAL DECISION MAKING OF HIGH COMPLEXITY. COUNSELING AND/OR COORDINATION OF CARE WITH OTHER PHYSICIANS, OTHER QUALIFIED HEALTH CARE PROFESSIONALS, OR AGENCIES ARE PROVIDED CONSISTENT WITH THE NATURE OF THE PROBLEM(S) AND THE PATIENT'S AND/OR FAMILY'S NEEDS. USUALLY, THE PRESENTING PROBLEM(S) ARE OF MODERATE TO HIGH SEVERITY. TYPICALLY, 110 MINUTES ARE SPENT AT THE BEDSIDE AND ON THE PATIENT'S HOSPITAL FLOOR OR UNIT.</t>
  </si>
  <si>
    <t>EMERGENCY DEPARTMENT VISIT FOR THE EVALUATION AND MANAGEMENT OF A PATIENT, WHICH REQUIRES THESE 3 KEY COMPONENTS: A PROBLEM FOCUSED HISTORY; A PROBLEM FOCUSED EXAMINATION; AND STRAIGHTFORWARD MEDICAL DECISION MAKING. COUNSELING AND/OR COORDINATION OF CARE WITH OTHER PHYSICIANS, OTHER QUALIFIED HEALTH CARE PROFESSIONALS, OR AGENCIES ARE PROVIDED CONSISTENT WITH THE NATURE OF THE PROBLEM(S) AND THE PATIENT'S AND/OR FAMILY'S NEEDS. USUALLY, THE PRESENTING PROBLEM(S) ARE SELF LIMITED OR MINOR.</t>
  </si>
  <si>
    <t>EMERGENCY DEPARTMENT VISIT FOR THE EVALUATION AND MANAGEMENT OF A PATIENT, WHICH REQUIRES THESE 3 KEY COMPONENTS: AN EXPANDED PROBLEM FOCUSED HISTORY; AN EXPANDED PROBLEM FOCUSED EXAMINATION; AND MEDICAL DECISION MAKING OF LOW COMPLEXITY. COUNSELING AND/OR COORDINATION OF CARE WITH OTHER PHYSICIANS, OTHER QUALIFIED HEALTH CARE PROFESSIONALS, OR AGENCIES ARE PROVIDED CONSISTENT WITH THE NATURE OF THE PROBLEM(S) AND THE PATIENT'S AND/OR FAMILY'S NEEDS. USUALLY, THE PRESENTING PROBLEM(S) ARE OF LOW TO MODERATE SEVERITY.</t>
  </si>
  <si>
    <t>EMERGENCY DEPARTMENT VISIT FOR THE EVALUATION AND MANAGEMENT OF A PATIENT, WHICH REQUIRES THESE 3 KEY COMPONENTS: AN EXPANDED PROBLEM FOCUSED HISTORY; AN EXPANDED PROBLEM FOCUSED EXAMINATION; AND MEDICAL DECISION MAKING OF MODERATE COMPLEXITY. COUNSELING AND/OR COORDINATION OF CARE WITH OTHER PHYSICIANS, OTHER QUALIFIED HEALTH CARE PROFESSIONALS, OR AGENCIES ARE PROVIDED CONSISTENT WITH THE NATURE OF THE PROBLEM(S) AND THE PATIENT'S AND/OR FAMILY'S NEEDS. USUALLY, THE PRESENTING PROBLEM(S) ARE OF MODERATE SEVERITY.</t>
  </si>
  <si>
    <t>EMERGENCY DEPARTMENT VISIT FOR THE EVALUATION AND MANAGEMENT OF A PATIENT, WHICH REQUIRES THESE 3 KEY COMPONENTS: A DETAILED HISTORY; A DETAILED EXAMINATION; AND MEDICAL DECISION MAKING OF MODERATE COMPLEXITY. COUNSELING AND/OR COORDINATION OF CARE WITH OTHER PHYSICIANS, OTHER QUALIFIED HEALTH CARE PROFESSIONALS, OR AGENCIES ARE PROVIDED CONSISTENT WITH THE NATURE OF THE PROBLEM(S) AND THE PATIENT'S AND/OR FAMILY'S NEEDS. USUALLY, THE PRESENTING PROBLEM(S) ARE OF HIGH SEVERITY, AND REQUIRE URGENT EVALUATION BY THE PHYSICIAN, OR OTHER QUALIFIED HEALTH CARE PROFESSIONALS BUT DO NOT POSE AN IMMEDIATE SIGNIFICANT THREAT TO LIFE OR PHYSIOLOGIC FUNCTION.</t>
  </si>
  <si>
    <t>EMERGENCY DEPARTMENT VISIT FOR THE EVALUATION AND MANAGEMENT OF A PATIENT, WHICH REQUIRES THESE 3 KEY COMPONENTS WITHIN THE CONSTRAINTS IMPOSED BY THE URGENCY OF THE PATIENT'S CLINICAL CONDITION AND/OR MENTAL STATUS: A COMPREHENSIVE HISTORY; A COMPREHENSIVE EXAMINATION; AND MEDICAL DECISION MAKING OF HIGH COMPLEXITY. COUNSELING AND/OR COORDINATION OF CARE WITH OTHER PHYSICIANS, OTHER QUALIFIED HEALTH CARE PROFESSIONALS, OR AGENCIES ARE PROVIDED CONSISTENT WITH THE NATURE OF THE PROBLEM(S) AND THE PATIENT'S AND/OR FAMILY'S NEEDS. USUALLY, THE PRESENTING PROBLEM(S) ARE OF HIGH SEVERITY AND POSE AN IMMEDIATE SIGNIFICANT THREAT TO LIFE OR PHYSIOLOGIC FUNCTION.</t>
  </si>
  <si>
    <t>PHYSICIAN OR OTHER QUALIFIED HEALTH CARE PROFESSIONAL DIRECTION OF EMERGENCY MEDICAL SYSTEMS (EMS) EMERGENCY CARE, ADVANCED LIFE SUPPORT</t>
  </si>
  <si>
    <t>CRITICAL CARE, EVALUATION AND MANAGEMENT OF THE CRITICALLY ILL OR CRITICALLY INJURED PATIENT; FIRST 30-74 MINUTES</t>
  </si>
  <si>
    <t>CRITICAL CARE, EVALUATION AND MANAGEMENT OF THE CRITICALLY ILL OR CRITICALLY INJURED PATIENT; EACH ADDITIONAL 30 MINUTES (LIST SEPARATELY IN ADDITION TO CODE FOR PRIMARY SERVICE)</t>
  </si>
  <si>
    <t>INITIAL NURSING FACILITY CARE, PER DAY, FOR THE EVALUATION AND MANAGEMENT OF A PATIENT, WHICH REQUIRES THESE 3 KEY COMPONENTS: A DETAILED OR COMPREHENSIVE HISTORY; A DETAILED OR COMPREHENSIVE EXAMINATION; AND MEDICAL DECISION MAKING THAT IS STRAIGHTFORWARD OR OF LOW COMPLEXITY. COUNSELING AND/OR COORDINATION OF CARE WITH OTHER PHYSICIANS, OTHER QUALIFIED HEALTH CARE PROFESSIONALS, OR AGENCIES ARE PROVIDED CONSISTENT WITH THE NATURE OF THE PROBLEM(S) AND THE PATIENT'S AND/OR FAMILY'S NEEDS. USUALLY, THE PROBLEM(S) REQUIRING ADMISSION ARE OF LOW SEVERITY. TYPICALLY, 25 MINUTES ARE SPENT AT THE BEDSIDE AND ON THE PATIENT'S FACILITY FLOOR OR UNIT.</t>
  </si>
  <si>
    <t>INITIAL NURSING FACILITY CARE, PER DAY, FOR THE EVALUATION AND MANAGEMENT OF A PATIENT, WHICH REQUIRES THESE 3 KEY COMPONENTS: A COMPREHENSIVE HISTORY; A COMPREHENSIVE EXAMINATION; AND MEDICAL DECISION MAKING OF MODERATE COMPLEXITY. COUNSELING AND/OR COORDINATION OF CARE WITH OTHER PHYSICIANS, OTHER QUALIFIED HEALTH CARE PROFESSIONALS, OR AGENCIES ARE PROVIDED CONSISTENT WITH THE NATURE OF THE PROBLEM(S) AND THE PATIENT'S AND/OR FAMILY'S NEEDS. USUALLY, THE PROBLEM(S) REQUIRING ADMISSION ARE OF MODERATE SEVERITY. TYPICALLY, 35 MINUTES ARE SPENT AT THE BEDSIDE AND ON THE PATIENT'S FACILITY FLOOR OR UNIT.</t>
  </si>
  <si>
    <t>INITIAL NURSING FACILITY CARE, PER DAY, FOR THE EVALUATION AND MANAGEMENT OF A PATIENT, WHICH REQUIRES THESE 3 KEY COMPONENTS: A COMPREHENSIVE HISTORY; A COMPREHENSIVE EXAMINATION; AND MEDICAL DECISION MAKING OF HIGH COMPLEXITY. COUNSELING AND/OR COORDINATION OF CARE WITH OTHER PHYSICIANS, OTHER QUALIFIED HEALTH CARE PROFESSIONALS, OR AGENCIES ARE PROVIDED CONSISTENT WITH THE NATURE OF THE PROBLEM(S) AND THE PATIENT'S AND/OR FAMILY'S NEEDS. USUALLY, THE PROBLEM(S) REQUIRING ADMISSION ARE OF HIGH SEVERITY. TYPICALLY, 45 MINUTES ARE SPENT AT THE BEDSIDE AND ON THE PATIENT'S FACILITY FLOOR OR UNIT.</t>
  </si>
  <si>
    <t>SUBSEQUENT NURSING FACILITY CARE, PER DAY, FOR THE EVALUATION AND MANAGEMENT OF A PATIENT, WHICH REQUIRES AT LEAST 2 OF THESE 3 KEY COMPONENTS: A PROBLEM FOCUSED INTERVAL HISTORY; A PROBLEM FOCUSED EXAMINATION; STRAIGHTFORWARD MEDICAL DECISION MAKING. COUNSELING AND/OR COORDINATION OF CARE WITH OTHER PHYSICIANS, OTHER QUALIFIED HEALTH CARE PROFESSIONALS, OR AGENCIES ARE PROVIDED CONSISTENT WITH THE NATURE OF THE PROBLEM(S) AND THE PATIENT'S AND/OR FAMILY'S NEEDS. USUALLY, THE PATIENT IS STABLE, RECOVERING, OR IMPROVING. TYPICALLY, 10 MINUTES ARE SPENT AT THE BEDSIDE AND ON THE PATIENT'S FACILITY FLOOR OR UNIT.</t>
  </si>
  <si>
    <t>SUBSEQUENT NURSING FACILITY CARE, PER DAY, FOR THE EVALUATION AND MANAGEMENT OF A PATIENT, WHICH REQUIRES AT LEAST 2 OF THESE 3 KEY COMPONENTS: AN EXPANDED PROBLEM FOCUSED INTERVAL HISTORY; AN EXPANDED PROBLEM FOCUSED EXAMINATION; MEDICAL DECISION MAKING OF LOW COMPLEXITY. COUNSELING AND/OR COORDINATION OF CARE WITH OTHER PHYSICIANS, OTHER QUALIFIED HEALTH CARE PROFESSIONALS, OR AGENCIES ARE PROVIDED CONSISTENT WITH THE NATURE OF THE PROBLEM(S) AND THE PATIENT'S AND/OR FAMILY'S NEEDS. USUALLY, THE PATIENT IS RESPONDING INADEQUATELY TO THERAPY OR HAS DEVELOPED A MINOR COMPLICATION. TYPICALLY, 15 MINUTES ARE SPENT AT THE BEDSIDE AND ON THE PATIENT'S FACILITY FLOOR OR UNIT.</t>
  </si>
  <si>
    <t>SUBSEQUENT NURSING FACILITY CARE, PER DAY, FOR THE EVALUATION AND MANAGEMENT OF A PATIENT, WHICH REQUIRES AT LEAST 2 OF THESE 3 KEY COMPONENTS: A DETAILED INTERVAL HISTORY; A DETAILED EXAMINATION; MEDICAL DECISION MAKING OF MODERATE COMPLEXITY. COUNSELING AND/OR COORDINATION OF CARE WITH OTHER PHYSICIANS, OTHER QUALIFIED HEALTH CARE PROFESSIONALS, OR AGENCIES ARE PROVIDED CONSISTENT WITH THE NATURE OF THE PROBLEM(S) AND THE PATIENT'S AND/OR FAMILY'S NEEDS. USUALLY, THE PATIENT HAS DEVELOPED A SIGNIFICANT COMPLICATION OR A SIGNIFICANT NEW PROBLEM. TYPICALLY, 25 MINUTES ARE SPENT AT THE BEDSIDE AND ON THE PATIENT'S FACILITY FLOOR OR UNIT.</t>
  </si>
  <si>
    <t>SUBSEQUENT NURSING FACILITY CARE, PER DAY, FOR THE EVALUATION AND MANAGEMENT OF A PATIENT, WHICH REQUIRES AT LEAST 2 OF THESE 3 KEY COMPONENTS: A COMPREHENSIVE INTERVAL HISTORY; A COMPREHENSIVE EXAMINATION; MEDICAL DECISION MAKING OF HIGH COMPLEXITY. COUNSELING AND/OR COORDINATION OF CARE WITH OTHER PHYSICIANS, OTHER QUALIFIED HEALTH CARE PROFESSIONALS, OR AGENCIES ARE PROVIDED CONSISTENT WITH THE NATURE OF THE PROBLEM(S) AND THE PATIENT'S AND/OR FAMILY'S NEEDS. THE PATIENT MAY BE UNSTABLE OR MAY HAVE DEVELOPED A SIGNIFICANT NEW PROBLEM REQUIRING IMMEDIATE PHYSICIAN ATTENTION. TYPICALLY, 35 MINUTES ARE SPENT AT THE BEDSIDE AND ON THE PATIENT'S FACILITY FLOOR OR UNIT.</t>
  </si>
  <si>
    <t>PROLONGED EVALUATION AND MANAGEMENT OR PSYCHOTHERAPY SERVICE(S) (BEYOND THE TYPICAL SERVICE TIME OF THE PRIMARY PROCEDURE) IN THE OFFICE OR OTHER OUTPATIENT SETTING REQUIRING DIRECT PATIENT CONTACT BEYOND THE USUAL SERVICE; EACH ADDITIONAL 30 MINUTES (LIST SEPARATELY IN ADDITION TO CODE FOR PROLONGED SERVICE)</t>
  </si>
  <si>
    <t>PROLONGED SERVICE IN THE INPATIENT OR OBSERVATION SETTING, REQUIRING UNIT/FLOOR TIME BEYOND THE USUAL SERVICE; FIRST HOUR (LIST SEPARATELY IN ADDITION TO CODE FOR INPATIENT EVALUATION AND MANAGEMENT SERVICE)</t>
  </si>
  <si>
    <t>PROLONGED SERVICE IN THE INPATIENT OR OBSERVATION SETTING, REQUIRING UNIT/FLOOR TIME BEYOND THE USUAL SERVICE; EACH ADDITIONAL 30 MINUTES (LIST SEPARATELY IN ADDITION TO CODE FOR PROLONGED SERVICE)</t>
  </si>
  <si>
    <t>PROLONGED EVALUATION AND MANAGEMENT SERVICE BEFORE AND/OR AFTER DIRECT PATIENT CARE; FIRST HOUR</t>
  </si>
  <si>
    <t>STANDBY SERVICE, REQUIRING PROLONGED ATTENDANCE, EACH 30 MINUTES (EG, OPERATIVE STANDBY, STANDBY FOR FROZEN SECTION, FOR CESAREAN/HIGH RISK DELIVERY, FOR MONITORING EEG)</t>
  </si>
  <si>
    <t>INITIAL COMPREHENSIVE PREVENTIVE MEDICINE EVALUATION AND MANAGEMENT OF AN INDIVIDUAL INCLUDING AN AGE AND GENDER APPROPRIATE HISTORY, EXAMINATION, COUNSELING/ANTICIPATORY GUIDANCE/RISK FACTOR REDUCTION INTERVENTIONS, AND THE ORDERING OF LABORATORY/DIAGNOSTIC PROCEDURES, NEW PATIENT; INFANT (AGE YOUNGER THAN 1 YEAR)</t>
  </si>
  <si>
    <t>INITIAL COMPREHENSIVE PREVENTIVE MEDICINE EVALUATION AND MANAGEMENT OF AN INDIVIDUAL INCLUDING AN AGE AND GENDER APPROPRIATE HISTORY, EXAMINATION, COUNSELING/ANTICIPATORY GUIDANCE/RISK FACTOR REDUCTION INTERVENTIONS, AND THE ORDERING OF LABORATORY/DIAGNOSTIC PROCEDURES, NEW PATIENT; EARLY CHILDHOOD (AGE 1 THROUGH 4 YEARS)</t>
  </si>
  <si>
    <t>INITIAL COMPREHENSIVE PREVENTIVE MEDICINE EVALUATION AND MANAGEMENT OF AN INDIVIDUAL INCLUDING AN AGE AND GENDER APPROPRIATE HISTORY, EXAMINATION, COUNSELING/ANTICIPATORY GUIDANCE/RISK FACTOR REDUCTION INTERVENTIONS, AND THE ORDERING OF LABORATORY/DIAGNOSTIC PROCEDURES, NEW PATIENT; LATE CHILDHOOD (AGE 5 THROUGH 11 YEARS)</t>
  </si>
  <si>
    <t>INITIAL COMPREHENSIVE PREVENTIVE MEDICINE EVALUATION AND MANAGEMENT OF AN INDIVIDUAL INCLUDING AN AGE AND GENDER APPROPRIATE HISTORY, EXAMINATION, COUNSELING/ANTICIPATORY GUIDANCE/RISK FACTOR REDUCTION INTERVENTIONS, AND THE ORDERING OF LABORATORY/DIAGNOSTIC PROCEDURES, NEW PATIENT; ADOLESCENT (AGE 12 THROUGH 17 YEARS)</t>
  </si>
  <si>
    <t>INITIAL COMPREHENSIVE PREVENTIVE MEDICINE EVALUATION AND MANAGEMENT OF AN INDIVIDUAL INCLUDING AN AGE AND GENDER APPROPRIATE HISTORY, EXAMINATION, COUNSELING/ANTICIPATORY GUIDANCE/RISK FACTOR REDUCTION INTERVENTIONS, AND THE ORDERING OF LABORATORY/DIAGNOSTIC PROCEDURES, NEW PATIENT; 18-39 YEARS</t>
  </si>
  <si>
    <t>PERIODIC COMPREHENSIVE PREVENTIVE MEDICINE REEVALUATION AND MANAGEMENT OF AN INDIVIDUAL INCLUDING AN AGE AND GENDER APPROPRIATE HISTORY, EXAMINATION, COUNSELING/ANTICIPATORY GUIDANCE/RISK FACTOR REDUCTION INTERVENTIONS, AND THE ORDERING OF LABORATORY/DIAGNOSTIC PROCEDURES, ESTABLISHED PATIENT; INFANT (AGE YOUNGER THAN 1 YEAR)</t>
  </si>
  <si>
    <t>PERIODIC COMPREHENSIVE PREVENTIVE MEDICINE REEVALUATION AND MANAGEMENT OF AN INDIVIDUAL INCLUDING AN AGE AND GENDER APPROPRIATE HISTORY, EXAMINATION, COUNSELING/ANTICIPATORY GUIDANCE/RISK FACTOR REDUCTION INTERVENTIONS, AND THE ORDERING OF LABORATORY/DIAGNOSTIC PROCEDURES, ESTABLISHED PATIENT; EARLY CHILDHOOD (AGE 1 THROUGH 4 YEARS)</t>
  </si>
  <si>
    <t>PERIODIC COMPREHENSIVE PREVENTIVE MEDICINE REEVALUATION AND MANAGEMENT OF AN INDIVIDUAL INCLUDING AN AGE AND GENDER APPROPRIATE HISTORY, EXAMINATION, COUNSELING/ANTICIPATORY GUIDANCE/RISK FACTOR REDUCTION INTERVENTIONS, AND THE ORDERING OF LABORATORY/DIAGNOSTIC PROCEDURES, ESTABLISHED PATIENT; LATE CHILDHOOD (AGE 5 THROUGH 11 YEARS)</t>
  </si>
  <si>
    <t>PERIODIC COMPREHENSIVE PREVENTIVE MEDICINE REEVALUATION AND MANAGEMENT OF AN INDIVIDUAL INCLUDING AN AGE AND GENDER APPROPRIATE HISTORY, EXAMINATION, COUNSELING/ANTICIPATORY GUIDANCE/RISK FACTOR REDUCTION INTERVENTIONS, AND THE ORDERING OF LABORATORY/DIAGNOSTIC PROCEDURES, ESTABLISHED PATIENT; ADOLESCENT (AGE 12 THROUGH 17 YEARS)</t>
  </si>
  <si>
    <t>PERIODIC COMPREHENSIVE PREVENTIVE MEDICINE REEVALUATION AND MANAGEMENT OF AN INDIVIDUAL INCLUDING AN AGE AND GENDER APPROPRIATE HISTORY, EXAMINATION, COUNSELING/ANTICIPATORY GUIDANCE/RISK FACTOR REDUCTION INTERVENTIONS, AND THE ORDERING OF LABORATORY/DIAGNOSTIC PROCEDURES, ESTABLISHED PATIENT; 18-39 YEARS</t>
  </si>
  <si>
    <t>PERIODIC COMPREHENSIVE PREVENTIVE MEDICINE REEVALUATION AND MANAGEMENT OF AN INDIVIDUAL INCLUDING AN AGE AND GENDER APPROPRIATE HISTORY, EXAMINATION, COUNSELING/ANTICIPATORY GUIDANCE/RISK FACTOR REDUCTION INTERVENTIONS, AND THE ORDERING OF LABORATORY/DIAGNOSTIC PROCEDURES, ESTABLISHED PATIENT; 65 YEARS AND OLDER</t>
  </si>
  <si>
    <t>PREVENTIVE MEDICINE COUNSELING AND/OR RISK FACTOR REDUCTION INTERVENTION(S) PROVIDED TO AN INDIVIDUAL (SEPARATE PROCEDURE); APPROXIMATELY 15 MINUTES</t>
  </si>
  <si>
    <t>PREVENTIVE MEDICINE COUNSELING AND/OR RISK FACTOR REDUCTION INTERVENTION(S) PROVIDED TO AN INDIVIDUAL (SEPARATE PROCEDURE); APPROXIMATELY 30 MINUTES</t>
  </si>
  <si>
    <t>SMOKING AND TOBACCO USE CESSATION COUNSELING VISIT; INTERMEDIATE, GREATER THAN 3 MINUTES UP TO 10 MINUTES</t>
  </si>
  <si>
    <t>SMOKING AND TOBACCO USE CESSATION COUNSELING VISIT; INTENSIVE, GREATER THAN 10 MINUTES</t>
  </si>
  <si>
    <t>PROLONGED CLINICAL STAFF SERVICE (THE SERVICE BEYOND THE TYPICAL SERVICE TIME) DURING AN EVALUATION AND MANAGEMENT SERVICE IN THE OFFICE OR OUTPATIENT SETTING, DIRECT PATIENT CONTACT WITH PHYSICIAN SUPERVISION; FIRST HOUR (LIST SEPARATELY IN ADDITION TO CODE FOR OUTPATIENT EVALUATION AND MANAGEMENT SERVICE)</t>
  </si>
  <si>
    <t>PROLONGED CLINICAL STAFF SERVICE (THE SERVICE BEYOND THE TYPICAL SERVICE TIME) DURING AN EVALUATION AND MANAGEMENT SERVICE IN THE OFFICE OR OUTPATIENT SETTING, DIRECT PATIENT CONTACT WITH PHYSICIAN SUPERVISION; EACH ADDITIONAL 30 MINUTES (LIST SEPARATELY IN ADDITION TO CODE FOR PROLONGED SERVICE)</t>
  </si>
  <si>
    <t>INITIAL HOSPITAL OR BIRTHING CENTER CARE, PER DAY, FOR EVALUATION AND MANAGEMENT OF NORMAL NEWBORN INFANT</t>
  </si>
  <si>
    <t>INITIAL CARE, PER DAY, FOR EVALUATION AND MANAGEMENT OF NORMAL NEWBORN INFANT SEEN IN OTHER THAN HOSPITAL OR BIRTHING CENTER</t>
  </si>
  <si>
    <t>INITIAL HOSPITAL OR BIRTHING CENTER CARE, PER DAY, FOR EVALUATION AND MANAGEMENT OF NORMAL NEWBORN INFANT ADMITTED AND DISCHARGED ON THE SAME DATE</t>
  </si>
  <si>
    <t>ATTENDANCE AT DELIVERY (WHEN REQUESTED BY THE DELIVERING PHYSICIAN OR OTHER QUALIFIED HEALTH CARE PROFESSIONAL) AND INITIAL STABILIZATION OF NEWBORN</t>
  </si>
  <si>
    <t>DELIVERY/BIRTHING ROOM RESUSCITATION, PROVISION OF POSITIVE PRESSURE VENTILATION AND/OR CHEST COMPRESSIONS IN THE PRESENCE OF ACUTE INADEQUATE VENTILATION AND/OR CARDIAC OUTPUT</t>
  </si>
  <si>
    <t>CRITICAL CARE FACE-TO-FACE SERVICES, DURING AN INTERFACILITY TRANSPORT OF CRITICALLY ILL OR CRITICALLY INJURED PEDIATRIC PATIENT, 24 MONTHS OF AGE OR YOUNGER; FIRST 30-74 MINUTES OF HANDS-ON CARE DURING TRANSPORT</t>
  </si>
  <si>
    <t>CRITICAL CARE FACE-TO-FACE SERVICES, DURING AN INTERFACILITY TRANSPORT OF CRITICALLY ILL OR CRITICALLY INJURED PEDIATRIC PATIENT, 24 MONTHS OF AGE OR YOUNGER; EACH ADDITIONAL 30 MINUTES (LIST SEPARATELY IN ADDITION TO CODE FOR PRIMARY SERVICE)</t>
  </si>
  <si>
    <t>INITIAL INPATIENT NEONATAL CRITICAL CARE, PER DAY, FOR THE EVALUATION AND MANAGEMENT OF A CRITICALLY ILL NEONATE, 28 DAYS OF AGE OR YOUNGER</t>
  </si>
  <si>
    <t>SUBSEQUENT INPATIENT NEONATAL CRITICAL CARE, PER DAY, FOR THE EVALUATION AND MANAGEMENT OF A CRITICALLY ILL NEONATE, 28 DAYS OF AGE OR YOUNGER</t>
  </si>
  <si>
    <t>INITIAL INPATIENT PEDIATRIC CRITICAL CARE, PER DAY, FOR THE EVALUATION AND MANAGEMENT OF A CRITICALLY ILL INFANT OR YOUNG CHILD, 29 DAYS THROUGH 24 MONTHS OF AGE</t>
  </si>
  <si>
    <t>SUBSEQUENT INPATIENT PEDIATRIC CRITICAL CARE, PER DAY, FOR THE EVALUATION AND MANAGEMENT OF A CRITICALLY ILL INFANT OR YOUNG CHILD, 29 DAYS THROUGH 24 MONTHS OF AGE</t>
  </si>
  <si>
    <t>INITIAL INPATIENT PEDIATRIC CRITICAL CARE, PER DAY, FOR THE EVALUATION AND MANAGEMENT OF A CRITICALLY ILL INFANT OR YOUNG CHILD, 2 THROUGH 5 YEARS OF AGE</t>
  </si>
  <si>
    <t>SUBSEQUENT INPATIENT PEDIATRIC CRITICAL CARE, PER DAY, FOR THE EVALUATION AND MANAGEMENT OF A CRITICALLY ILL INFANT OR YOUNG CHILD, 2 THROUGH 5 YEARS OF AGE</t>
  </si>
  <si>
    <t>INITIAL HOSPITAL CARE, PER DAY, FOR THE EVALUATION AND MANAGEMENT OF THE NEONATE, 28 DAYS OF AGE OR YOUNGER, WHO REQUIRES INTENSIVE OBSERVATION, FREQUENT INTERVENTIONS, AND OTHER INTENSIVE CARE SERVICES</t>
  </si>
  <si>
    <t>SUBSEQUENT INTENSIVE CARE, PER DAY, FOR THE EVALUATION AND MANAGEMENT OF THE RECOVERING VERY LOW BIRTH WEIGHT INFANT (PRESENT BODY WEIGHT LESS THAN 1500 GRAMS)</t>
  </si>
  <si>
    <t>SUBSEQUENT INTENSIVE CARE, PER DAY, FOR THE EVALUATION AND MANAGEMENT OF THE RECOVERING LOW BIRTH WEIGHT INFANT (PRESENT BODY WEIGHT OF 1500-2500 GRAMS)</t>
  </si>
  <si>
    <t>SUBSEQUENT INTENSIVE CARE, PER DAY, FOR THE EVALUATION AND MANAGEMENT OF THE RECOVERING INFANT (PRESENT BODY WEIGHT OF 2501-5000 GRAMS)</t>
  </si>
  <si>
    <t>G2012</t>
  </si>
  <si>
    <t>Brief communication technology-based service, e.g. virtual check-in, by a physician or other qualified health care professional who can report evaluation and management services, provided to an established patient, not originating from a related e/m service provided within the previous 7 days nor leading to an e/m service or procedure within the next 24 hours or soonest available appointment; 5-10 minutes of medical discussion</t>
  </si>
  <si>
    <t>A4225</t>
  </si>
  <si>
    <t>Supplies for external insulin infusion pump, syringe type cartridge, sterile, each</t>
  </si>
  <si>
    <t>A4226</t>
  </si>
  <si>
    <t>Supplies for maintenance of insulin infusion pump with dosage rate adjustment using therapeutic continuous glucose sensing, per week</t>
  </si>
  <si>
    <t>A4230</t>
  </si>
  <si>
    <t>INFUSION SET FOR EXTERNAL INSULIN PUMP, NON NEEDLE CANNULA TYPE</t>
  </si>
  <si>
    <t>A4231</t>
  </si>
  <si>
    <t>INFUSION SET FOR EXTERNAL INSULIN PUMP, NEEDLE TYPE</t>
  </si>
  <si>
    <t>A4232</t>
  </si>
  <si>
    <t>SYRINGE WITH NEEDLE FOR EXTERNAL INSULIN PUMP, STERILE, 3CC</t>
  </si>
  <si>
    <t>ESOPHAGEAL MOTILITY (MANOMETRIC STUDY OF THE ESOPHAGUS AND/OR GASTROESOPHAGEAL JUNCTION) STUDY WITH INTERPRETATION AND REPORT;</t>
  </si>
  <si>
    <t xml:space="preserve">Gastroenterology </t>
  </si>
  <si>
    <t>ESOPHAGEAL MOTILITY (MANOMETRIC STUDY OF THE ESOPHAGUS AND/OR GASTROESOPHAGEAL JUNCTION) STUDY WITH INTERPRETATION AND REPORT; WITH STIMULATION OR PERFUSION (EG, STIMULANT, ACID OR ALKALI PERFUSION) (LIST SEPARATELY IN ADDITION TO CODE FOR PRIMARY PROCEDURE)</t>
  </si>
  <si>
    <t>GASTRIC MOTILITY (MANOMETRIC) STUDIES</t>
  </si>
  <si>
    <t>DUODENAL MOTILITY (MANOMETRIC) STUDY</t>
  </si>
  <si>
    <t>ESOPHAGUS, ACID PERFUSION (BERNSTEIN) TEST FOR ESOPHAGITIS</t>
  </si>
  <si>
    <t>ESOPHAGUS, GASTROESOPHAGEAL REFLUX TEST; WITH NASAL CATHETER PH ELECTRODE(S) PLACEMENT, RECORDING, ANALYSIS AND INTERPRETATION</t>
  </si>
  <si>
    <t>ESOPHAGUS, GASTROESOPHAGEAL REFLUX TEST; WITH MUCOSAL ATTACHED TELEMETRY PH ELECTRODE PLACEMENT, RECORDING, ANALYSIS AND INTERPRETATION</t>
  </si>
  <si>
    <t>ESOPHAGEAL FUNCTION TEST, GASTROESOPHAGEAL REFLUX TEST WITH NASAL CATHETER INTRALUMINAL IMPEDANCE ELECTRODE(S) PLACEMENT, RECORDING, ANALYSIS AND INTERPRETATION;</t>
  </si>
  <si>
    <t>ESOPHAGEAL FUNCTION TEST, GASTROESOPHAGEAL REFLUX TEST WITH NASAL CATHETER INTRALUMINAL IMPEDANCE ELECTRODE(S) PLACEMENT, RECORDING, ANALYSIS AND INTERPRETATION; PROLONGED (GREATER THAN 1 HOUR, UP TO 24 HOURS)</t>
  </si>
  <si>
    <t>ESOPHAGEAL BALLOON DISTENSION STUDY, DIAGNOSTIC, WITH PROVOCATION WHEN PERFORMED</t>
  </si>
  <si>
    <t>BREATH HYDROGEN OR METHANE TEST (EG, FOR DETECTION OF LACTASE DEFICIENCY, FRUCTOSE INTOLERANCE, BACTERIAL OVERGROWTH, OR ORO-CECAL GASTROINTESTINAL TRANSIT)</t>
  </si>
  <si>
    <t>COLON MOTILITY (MANOMETRIC) STUDY, MINIMUM 6 HOURS CONTINUOUS RECORDING (INCLUDING PROVOCATION TESTS, EG, MEAL, INTRACOLONIC BALLOON DISTENSION, PHARMACOLOGIC AGENTS, IF PERFORMED), WITH INTERPRETATION AND REPORT</t>
  </si>
  <si>
    <t>RECTAL SENSATION, TONE, AND COMPLIANCE TEST (IE, RESPONSE TO GRADED BALLOON DISTENTION)</t>
  </si>
  <si>
    <t>ANORECTAL MANOMETRY</t>
  </si>
  <si>
    <t>ELECTROGASTROGRAPHY, DIAGNOSTIC, TRANSCUTANEOUS;</t>
  </si>
  <si>
    <t>ELECTROGASTROGRAPHY, DIAGNOSTIC, TRANSCUTANEOUS; WITH PROVOCATIVE TESTING</t>
  </si>
  <si>
    <t>LIVER ELASTOGRAPHY, MECHANICALLY INDUCED SHEAR WAVE (EG, VIBRATION), WITHOUT IMAGING, WITH INTERPRETATION AND REPORT</t>
  </si>
  <si>
    <t>HUMAN PLATELET ANTIGEN 1 GENOTYPING (HPA-1), ITGB3 (INTEGRIN, BETA 3 [PLATELET GLYCOPROTEIN IIIA], ANTIGEN CD61 [GPIIIA]) (EG, NEONATAL ALLOIMMUNE THROMBOCYTOPENIA [NAIT], POST-TRANSFUSION PURPURA), GENE ANALYSIS, COMMON VARIANT, HPA-1A/B (L33P)</t>
  </si>
  <si>
    <t>Genetic Testing</t>
  </si>
  <si>
    <t>HUMAN PLATELET ANTIGEN 2 GENOTYPING (HPA-2), GP1BA (GLYCOPROTEIN IB [PLATELET], ALPHA POLYPEPTIDE [GPIBA]) (EG, NEONATAL ALLOIMMUNE THROMBOCYTOPENIA [NAIT], POST-TRANSFUSION PURPURA), GENE ANALYSIS, COMMON VARIANT, HPA-2A/B (T145M)</t>
  </si>
  <si>
    <t>HUMAN PLATELET ANTIGEN 4 GENOTYPING (HPA-4), ITGB3 (INTEGRIN, BETA 3 [PLATELET GLYCOPROTEIN IIIA], ANTIGEN CD61 [GPIIIA]) (EG, NEONATAL ALLOIMMUNE THROMBOCYTOPENIA [NAIT], POST-TRANSFUSION PURPURA), GENE ANALYSIS, COMMON VARIANT, HPA-4A/B (R143Q)</t>
  </si>
  <si>
    <t>HUMAN PLATELET ANTIGEN 5 GENOTYPING (HPA-5), ITGA2 (INTEGRIN, ALPHA 2 [CD49B, ALPHA 2 SUBUNIT OF VLA-2 RECEPTOR] [GPIA]) (EG, NEONATAL ALLOIMMUNE THROMBOCYTOPENIA [NAIT], POST-TRANSFUSION PURPURA), GENE ANALYSIS, COMMON VARIANT (EG, HPA-5A/B [K505E])</t>
  </si>
  <si>
    <t>HUMAN PLATELET ANTIGEN 6 GENOTYPING (HPA-6W), ITGB3 (INTEGRIN, BETA 3 [PLATELET GLYCOPROTEIN IIIA, ANTIGEN CD61] [GPIIIA]) (EG, NEONATAL ALLOIMMUNE THROMBOCYTOPENIA [NAIT], POST-TRANSFUSION PURPURA), GENE ANALYSIS, COMMON VARIANT, HPA-6A/B (R489Q)</t>
  </si>
  <si>
    <t>HUMAN PLATELET ANTIGEN 9 GENOTYPING (HPA-9W), ITGA2B (INTEGRIN, ALPHA 2B [PLATELET GLYCOPROTEIN IIB OF IIB/IIIA COMPLEX, ANTIGEN CD41] [GPIIB]) (EG, NEONATAL ALLOIMMUNE THROMBOCYTOPENIA [NAIT], POST-TRANSFUSION PURPURA), GENE ANALYSIS, COMMON VARIANT, HPA-9A/B (V837M)</t>
  </si>
  <si>
    <t>HUMAN PLATELET ANTIGEN 15 GENOTYPING (HPA-15), CD109 (CD109 MOLECULE) (EG, NEONATAL ALLOIMMUNE THROMBOCYTOPENIA [NAIT], POST-TRANSFUSION PURPURA), GENE ANALYSIS, COMMON VARIANT, HPA-15A/B (S682Y)</t>
  </si>
  <si>
    <t>IDH1 (ISOCITRATE DEHYDROGENASE 1 [NADP+], SOLUBLE) (EG, GLIOMA), COMMON VARIANTS (EG, R132H, R132C)</t>
  </si>
  <si>
    <t>IDH2 (ISOCITRATE DEHYDROGENASE 2 [NADP+], MITOCHONDRIAL) (EG, GLIOMA), COMMON VARIANTS (EG, R140W, R172M)</t>
  </si>
  <si>
    <t>DMD (DYSTROPHIN) (EG, DUCHENNE/BECKER MUSCULAR DYSTROPHY) DELETION ANALYSIS, AND DUPLICATION ANALYSIS, IF PERFORMED</t>
  </si>
  <si>
    <t>BRCA1 (BRCA1, DNA REPAIR ASSOCIATED), BRCA2 (BRCA2, DNA REPAIR ASSOCIATED) (EG, HEREDITARY BREAST AND OVARIAN CANCER) GENE ANALYSIS; FULL SEQUENCE ANALYSIS AND FULL DUPLICATION/DELETION ANALYSIS (IE, DETECTION OF LARGE GENE REARRANGEMENTS)</t>
  </si>
  <si>
    <t>BRCA1 (BRCA1, DNA REPAIR ASSOCIATED), BRCA2 (BRCA2, DNA REPAIR ASSOCIATED) (EG, HEREDITARY BREAST AND OVARIAN CANCER) GENE ANALYSIS; FULL SEQUENCE ANALYSIS</t>
  </si>
  <si>
    <t>BRCA1 (BRCA1, DNA REPAIR ASSOCIATED), BRCA2 (BRCA2, DNA REPAIR ASSOCIATED) (EG, HEREDITARY BREAST AND OVARIAN CANCER) GENE ANALYSIS; FULL DUPLICATION/DELETION ANALYSIS (IE, DETECTION OF LARGE GENE REARRANGEMENTS)</t>
  </si>
  <si>
    <t>BRCA1 (BRCA1, DNA REPAIR ASSOCIATED) (EG, HEREDITARY BREAST AND OVARIAN CANCER) GENE ANALYSIS; FULL SEQUENCE ANALYSIS</t>
  </si>
  <si>
    <t>BRCA1 (BRCA1, DNA REPAIR ASSOCIATED) (EG, HEREDITARY BREAST AND OVARIAN CANCER) GENE ANALYSIS; FULL DUPLICATION/DELETION ANALYSIS (IE, DETECTION OF LARGE GENE REARRANGEMENTS)</t>
  </si>
  <si>
    <t>BRCA2 (BRCA2, DNA REPAIR ASSOCIATED) (EG, HEREDITARY BREAST AND OVARIAN CANCER) GENE ANALYSIS; FULL DUPLICATION/DELETION ANALYSIS (IE, DETECTION OF LARGE GENE REARRANGEMENTS)</t>
  </si>
  <si>
    <t>CCND1/IGH (t(11;14)) (eg, mantle cell lymphoma) translocation analysis, major breakpoint, qualitative and quantitative, if performed</t>
  </si>
  <si>
    <t>ABL1 (ABL PROTO-ONCOGENE 1, NON-RECEPTOR TYROSINE KINASE) (EG, ACQUIRED IMATINIB TYROSINE KINASE INHIBITOR RESISTANCE), GENE ANALYSIS, VARIANTS IN THE KINASE DOMAIN</t>
  </si>
  <si>
    <t>AFF2 (AF4/FMR2 FAMILY, MEMBER 2 [FMR2]) (EG, FRAGILE X MENTAL RETARDATION 2 [FRAXE]) GENE ANALYSIS; EVALUATION TO DETECT ABNORMAL (EG, EXPANDED) ALLELES</t>
  </si>
  <si>
    <t>AFF2 (AF4/FMR2 FAMILY, MEMBER 2 [FMR2]) (EG, FRAGILE X MENTAL RETARDATION 2 [FRAXE]) GENE ANALYSIS; CHARACTERIZATION OF ALLELES (EG, EXPANDED SIZE AND METHYLATION STATUS)</t>
  </si>
  <si>
    <t>AR (ANDROGEN RECEPTOR) (EG, SPINAL AND BULBAR MUSCULAR ATROPHY, KENNEDY DISEASE, X CHROMOSOME INACTIVATION) GENE ANALYSIS; FULL GENE SEQUENCE</t>
  </si>
  <si>
    <t>AR (ANDROGEN RECEPTOR) (EG, SPINAL AND BULBAR MUSCULAR ATROPHY, KENNEDY DISEASE, X CHROMOSOME INACTIVATION) GENE ANALYSIS; KNOWN FAMILIAL VARIANT</t>
  </si>
  <si>
    <t>ASXL1 (ADDITIONAL SEX COMBS LIKE 1, TRANSCRIPTIONAL REGULATOR) (EG, MYELODYSPLASTIC SYNDROME, MYELOPROLIFERATIVE NEOPLASMS, CHRONIC MYELOMONOCYTIC LEUKEMIA), GENE ANALYSIS; FULL GENE SEQUENCE</t>
  </si>
  <si>
    <t>ASXL1 (ADDITIONAL SEX COMBS LIKE 1, TRANSCRIPTIONAL REGULATOR) (EG, MYELODYSPLASTIC SYNDROME, MYELOPROLIFERATIVE NEOPLASMS, CHRONIC MYELOMONOCYTIC LEUKEMIA), GENE ANALYSIS; TARGETED SEQUENCE ANALYSIS (EG, EXON 12)</t>
  </si>
  <si>
    <t>ATN1 (ATROPHIN 1) (EG, DENTATORUBRAL-PALLIDOLUYSIAN ATROPHY) GENE ANALYSIS, EVALUATION TO DETECT ABNORMAL (EG, EXPANDED) ALLELES</t>
  </si>
  <si>
    <t>ATXN1 (ATAXIN 1) (EG, SPINOCEREBELLAR ATAXIA) GENE ANALYSIS, EVALUATION TO DETECT ABNORMAL (EG, EXPANDED) ALLELES</t>
  </si>
  <si>
    <t>ATXN2 (ATAXIN 2) (EG, SPINOCEREBELLAR ATAXIA) GENE ANALYSIS, EVALUATION TO DETECT ABNORMAL (EG, EXPANDED) ALLELES</t>
  </si>
  <si>
    <t>ATXN3 (ATAXIN 3) (EG, SPINOCEREBELLAR ATAXIA, MACHADO-JOSEPH DISEASE) GENE ANALYSIS, EVALUATION TO DETECT ABNORMAL (EG, EXPANDED) ALLELES</t>
  </si>
  <si>
    <t>ATXN7 (ATAXIN 7) (EG, SPINOCEREBELLAR ATAXIA) GENE ANALYSIS, EVALUATION TO DETECT ABNORMAL (EG, EXPANDED) ALLELES</t>
  </si>
  <si>
    <t>ATXN8OS (ATXN8 OPPOSITE STRAND [NON-PROTEIN CODING]) (EG, SPINOCEREBELLAR ATAXIA) GENE ANALYSIS, EVALUATION TO DETECT ABNORMAL (EG, EXPANDED) ALLELES</t>
  </si>
  <si>
    <t>ATXN10 (ATAXIN 10) (EG, SPINOCEREBELLAR ATAXIA) GENE ANALYSIS, EVALUATION TO DETECT ABNORMAL (EG, EXPANDED) ALLELES</t>
  </si>
  <si>
    <t>CACNA1A (CALCIUM VOLTAGE-GATED CHANNEL SUBUNIT ALPHA1 A) (EG, SPINOCEREBELLAR ATAXIA) GENE ANALYSIS; EVALUATION TO DETECT ABNORMAL (EG, EXPANDED) ALLELES</t>
  </si>
  <si>
    <t>CACNA1A (CALCIUM VOLTAGE-GATED CHANNEL SUBUNIT ALPHA1 A) (EG, SPINOCEREBELLAR ATAXIA) GENE ANALYSIS; FULL GENE SEQUENCE</t>
  </si>
  <si>
    <t>CACNA1A (CALCIUM VOLTAGE-GATED CHANNEL SUBUNIT ALPHA1 A) (EG, SPINOCEREBELLAR ATAXIA) GENE ANALYSIS; KNOWN FAMILIAL VARIANT</t>
  </si>
  <si>
    <t>CNBP (CCHC-TYPE ZINC FINGER NUCLEIC ACID BINDING PROTEIN) (EG, MYOTONIC DYSTROPHY TYPE 2) GENE ANALYSIS, EVALUATION TO DETECT ABNORMAL (EG, EXPANDED) ALLELES</t>
  </si>
  <si>
    <t>CSTB (CYSTATIN B) (EG, UNVERRICHT-LUNDBORG DISEASE) GENE ANALYSIS; EVALUATION TO DETECT ABNORMAL (EG, EXPANDED) ALLELES</t>
  </si>
  <si>
    <t>CSTB (CYSTATIN B) (EG, UNVERRICHT-LUNDBORG DISEASE) GENE ANALYSIS; FULL GENE SEQUENCE</t>
  </si>
  <si>
    <t>CSTB (CYSTATIN B) (EG, UNVERRICHT-LUNDBORG DISEASE) GENE ANALYSIS; KNOWN FAMILIAL VARIANT(S)</t>
  </si>
  <si>
    <t>NTRK1 (neurotrophic receptor tyrosine kinase 1) (eg, solid tumors) translocation analysis</t>
  </si>
  <si>
    <t>NTRK2 (neurotrophic receptor tyrosine kinase 2) (eg, solid tumors) translocation analysis</t>
  </si>
  <si>
    <t>NTRK3 (neurotrophic receptor tyrosine kinase 3) (eg, solid tumors) translocation analysis</t>
  </si>
  <si>
    <t>NTRK (neurotrophic-tropomyosin receptor tyrosine kinase 1, 2, and 3) (eg, solid tumors) translocation analysis</t>
  </si>
  <si>
    <t>ASPA (ASPARTOACYLASE) (EG, CANAVAN DISEASE) GENE ANALYSIS, COMMON VARIANTS (EG, E285A, Y231X)</t>
  </si>
  <si>
    <t>APC (ADENOMATOUS POLYPOSIS COLI) (EG, FAMILIAL ADENOMATOSIS POLYPOSIS [FAP], ATTENUATED FAP) GENE ANALYSIS; FULL GENE SEQUENCE</t>
  </si>
  <si>
    <t>APC (ADENOMATOUS POLYPOSIS COLI) (EG, FAMILIAL ADENOMATOSIS POLYPOSIS [FAP], ATTENUATED FAP) GENE ANALYSIS; KNOWN FAMILIAL VARIANTS</t>
  </si>
  <si>
    <t>APC (ADENOMATOUS POLYPOSIS COLI) (EG, FAMILIAL ADENOMATOSIS POLYPOSIS [FAP], ATTENUATED FAP) GENE ANALYSIS; DUPLICATION/DELETION VARIANTS</t>
  </si>
  <si>
    <t>AR (ANDROGEN RECEPTOR) (EG, SPINAL AND BULBAR MUSCULAR ATROPHY, KENNEDY DISEASE, X CHROMOSOME INACTIVATION) GENE ANALYSIS; CHARACTERIZATION OF ALLELES (EG, EXPANDED SIZE OR METHYLATION STATUS)</t>
  </si>
  <si>
    <t>BCKDHB (BRANCHED-CHAIN KETO ACID DEHYDROGENASE E1, BETA POLYPEPTIDE) (EG, MAPLE SYRUP URINE DISEASE) GENE ANALYSIS, COMMON VARIANTS (EG, R183P, G278S, E422X)</t>
  </si>
  <si>
    <t>BCR/ABL1 (T(9;22)) (EG, CHRONIC MYELOGENOUS LEUKEMIA) TRANSLOCATION ANALYSIS; MAJOR BREAKPOINT, QUALITATIVE OR QUANTITATIVE</t>
  </si>
  <si>
    <t>BCR/ABL1 (T(9;22)) (EG, CHRONIC MYELOGENOUS LEUKEMIA) TRANSLOCATION ANALYSIS; MINOR BREAKPOINT, QUALITATIVE OR QUANTITATIVE</t>
  </si>
  <si>
    <t>BCR/ABL1 (T(9;22)) (EG, CHRONIC MYELOGENOUS LEUKEMIA) TRANSLOCATION ANALYSIS; OTHER BREAKPOINT, QUALITATIVE OR QUANTITATIVE</t>
  </si>
  <si>
    <t>BLM (BLOOM SYNDROME, RECQ HELICASE-LIKE) (EG, BLOOM SYNDROME) GENE ANALYSIS, 2281DEL6INS7 VARIANT</t>
  </si>
  <si>
    <t>BRAF (B-RAF PROTO-ONCOGENE, SERINE/THREONINE KINASE) (EG, COLON CANCER, MELANOMA), GENE ANALYSIS, V600 VARIANT(S)</t>
  </si>
  <si>
    <t>BRCA1 (BRCA1, DNA REPAIR ASSOCIATED), BRCA2 (BRCA2, DNA REPAIR ASSOCIATED) (EG, HEREDITARY BREAST AND OVARIAN CANCER) GENE ANALYSIS; 185DELAG, 5385INSC, 6174DELT VARIANTS</t>
  </si>
  <si>
    <t>BRCA1 (BRCA1, DNA REPAIR ASSOCIATED) (EG, HEREDITARY BREAST AND OVARIAN CANCER) GENE ANALYSIS; KNOWN FAMILIAL VARIANT</t>
  </si>
  <si>
    <t>BRCA2 (BRCA2, DNA REPAIR ASSOCIATED) (EG, HEREDITARY BREAST AND OVARIAN CANCER) GENE ANALYSIS; FULL SEQUENCE ANALYSIS</t>
  </si>
  <si>
    <t>BRCA2 (BRCA2, DNA REPAIR ASSOCIATED) (EG, HEREDITARY BREAST AND OVARIAN CANCER) GENE ANALYSIS; KNOWN FAMILIAL VARIANT</t>
  </si>
  <si>
    <t>CEBPA (CCAAT/ENHANCER BINDING PROTEIN [C/EBP], ALPHA) (EG, ACUTE MYELOID LEUKEMIA), GENE ANALYSIS, FULL GENE SEQUENCE</t>
  </si>
  <si>
    <t>CFTR (CYSTIC FIBROSIS TRANSMEMBRANE CONDUCTANCE REGULATOR) (EG, CYSTIC FIBROSIS) GENE ANALYSIS; COMMON VARIANTS (EG, ACMG/ACOG GUIDELINES)</t>
  </si>
  <si>
    <t>CFTR (CYSTIC FIBROSIS TRANSMEMBRANE CONDUCTANCE REGULATOR) (EG, CYSTIC FIBROSIS) GENE ANALYSIS; KNOWN FAMILIAL VARIANTS</t>
  </si>
  <si>
    <t>CFTR (CYSTIC FIBROSIS TRANSMEMBRANE CONDUCTANCE REGULATOR) (EG, CYSTIC FIBROSIS) GENE ANALYSIS; DUPLICATION/DELETION VARIANTS</t>
  </si>
  <si>
    <t>CFTR (CYSTIC FIBROSIS TRANSMEMBRANE CONDUCTANCE REGULATOR) (EG, CYSTIC FIBROSIS) GENE ANALYSIS; FULL GENE SEQUENCE</t>
  </si>
  <si>
    <t>CFTR (CYSTIC FIBROSIS TRANSMEMBRANE CONDUCTANCE REGULATOR) (EG, CYSTIC FIBROSIS) GENE ANALYSIS; INTRON 8 POLY-T ANALYSIS (EG, MALE INFERTILITY)</t>
  </si>
  <si>
    <t>CYP2C19 (CYTOCHROME P450, FAMILY 2, SUBFAMILY C, POLYPEPTIDE 19) (EG, DRUG METABOLISM), GENE ANALYSIS, COMMON VARIANTS (EG, *2, *3, *4, *8, *17)</t>
  </si>
  <si>
    <t>CYP2D6 (CYTOCHROME P450, FAMILY 2, SUBFAMILY D, POLYPEPTIDE 6) (EG, DRUG METABOLISM), GENE ANALYSIS, COMMON VARIANTS (EG, *2, *3, *4, *5, *6, *9, *10, *17, *19, *29, *35, *41, *1XN, *2XN, *4XN)</t>
  </si>
  <si>
    <t>CYP2C9 (CYTOCHROME P450, FAMILY 2, SUBFAMILY C, POLYPEPTIDE 9) (EG, DRUG METABOLISM), GENE ANALYSIS, COMMON VARIANTS (EG, *2, *3, *5, *6)</t>
  </si>
  <si>
    <t>CYTOGENOMIC CONSTITUTIONAL (GENOME-WIDE) MICROARRAY ANALYSIS; INTERROGATION OF GENOMIC REGIONS FOR COPY NUMBER VARIANTS (EG, BACTERIAL ARTIFICIAL CHROMOSOME [BAC] OR OLIGO-BASED COMPARATIVE GENOMIC HYBRIDIZATION [CGH] MICROARRAY ANALYSIS)</t>
  </si>
  <si>
    <t>CYTOGENOMIC CONSTITUTIONAL (GENOME-WIDE) MICROARRAY ANALYSIS; INTERROGATION OF GENOMIC REGIONS FOR COPY NUMBER AND SINGLE NUCLEOTIDE POLYMORPHISM (SNP) VARIANTS FOR CHROMOSOMAL ABNORMALITIES</t>
  </si>
  <si>
    <t>CYP3A4 (CYTOCHROME P450 FAMILY 3 SUBFAMILY A MEMBER 4) (EG, DRUG METABOLISM), GENE ANALYSIS, COMMON VARIANT(S) (EG, *2, *22)</t>
  </si>
  <si>
    <t>CYP3A5 (CYTOCHROME P450 FAMILY 3 SUBFAMILY A MEMBER 5) (EG, DRUG METABOLISM), GENE ANALYSIS, COMMON VARIANTS (EG, *2, *3, *4, *5, *6, *7)</t>
  </si>
  <si>
    <t>DPYD (DIHYDROPYRIMIDINE DEHYDROGENASE) (EG, 5-FLUOROURACIL/5-FU AND CAPECITABINE DRUG METABOLISM), GENE ANALYSIS, COMMON VARIANT(S) (EG, *2A, *4, *5, *6)</t>
  </si>
  <si>
    <t>BTK (BRUTON'S TYROSINE KINASE) (EG, CHRONIC LYMPHOCYTIC LEUKEMIA) GENE ANALYSIS, COMMON VARIANTS (EG, C481S, C481R, C481F)</t>
  </si>
  <si>
    <t>DMPK (DM1 PROTEIN KINASE) (EG, MYOTONIC DYSTROPHY TYPE 1) GENE ANALYSIS; EVALUATION TO DETECT ABNORMAL (EXPANDED) ALLELES</t>
  </si>
  <si>
    <t>EGFR (EPIDERMAL GROWTH FACTOR RECEPTOR) (EG, NON-SMALL CELL LUNG CANCER) GENE ANALYSIS, COMMON VARIANTS (EG, EXON 19 LREA DELETION, L858R, T790M, G719A, G719S, L861Q)</t>
  </si>
  <si>
    <t>EZH2 (ENHANCER OF ZESTE 2 POLYCOMB REPRESSIVE COMPLEX 2 SUBUNIT) (EG, MYELODYSPLASTIC SYNDROME, MYELOPROLIFERATIVE NEOPLASMS) GENE ANALYSIS, FULL GENE SEQUENCE</t>
  </si>
  <si>
    <t>EZH2 (ENHANCER OF ZESTE 2 POLYCOMB REPRESSIVE COMPLEX 2 SUBUNIT) (EG, DIFFUSE LARGE B-CELL LYMPHOMA) GENE ANALYSIS, COMMON VARIANT(S) (EG, CODON 646)</t>
  </si>
  <si>
    <t>F9 (COAGULATION FACTOR IX) (EG, HEMOPHILIA B), FULL GENE SEQUENCE</t>
  </si>
  <si>
    <t>DMPK (DM1 PROTEIN KINASE) (EG, MYOTONIC DYSTROPHY TYPE 1) GENE ANALYSIS; CHARACTERIZATION OF ALLELES (EG, EXPANDED SIZE)</t>
  </si>
  <si>
    <t>F2 (PROTHROMBIN, COAGULATION FACTOR II) (EG, HEREDITARY HYPERCOAGULABILITY) GENE ANALYSIS, 20210G&gt;A VARIANT</t>
  </si>
  <si>
    <t>F5 (COAGULATION FACTOR V) (EG, HEREDITARY HYPERCOAGULABILITY) GENE ANALYSIS, LEIDEN VARIANT</t>
  </si>
  <si>
    <t>FANCC (FANCONI ANEMIA, COMPLEMENTATION GROUP C) (EG, FANCONI ANEMIA, TYPE C) GENE ANALYSIS, COMMON VARIANT (EG, IVS4+4A&gt;T)</t>
  </si>
  <si>
    <t>FMR1 (FRAGILE X MENTAL RETARDATION 1) (EG, FRAGILE X MENTAL RETARDATION) GENE ANALYSIS; EVALUATION TO DETECT ABNORMAL (EG, EXPANDED) ALLELES</t>
  </si>
  <si>
    <t>FMR1 (FRAGILE X MENTAL RETARDATION 1) (EG, FRAGILE X MENTAL RETARDATION) GENE ANALYSIS; CHARACTERIZATION OF ALLELES (EG, EXPANDED SIZE AND PROMOTER METHYLATION STATUS)</t>
  </si>
  <si>
    <t>FLT3 (FMS-RELATED TYROSINE KINASE 3) (EG, ACUTE MYELOID LEUKEMIA), GENE ANALYSIS; INTERNAL TANDEM DUPLICATION (ITD) VARIANTS (IE, EXONS 14, 15)</t>
  </si>
  <si>
    <t>G6PD (GLUCOSE-6-PHOSPHATE DEHYDROGENASE) (EG, HEMOLYTIC ANEMIA, JAUNDICE), GENE ANALYSIS; COMMON VARIANT(S) (EG, A, A-)</t>
  </si>
  <si>
    <t>G6PD (GLUCOSE-6-PHOSPHATE DEHYDROGENASE) (EG, HEMOLYTIC ANEMIA, JAUNDICE), GENE ANALYSIS; KNOWN FAMILIAL VARIANT(S)</t>
  </si>
  <si>
    <t>G6PD (GLUCOSE-6-PHOSPHATE DEHYDROGENASE) (EG, HEMOLYTIC ANEMIA, JAUNDICE), GENE ANALYSIS; FULL GENE SEQUENCE</t>
  </si>
  <si>
    <t>G6PC (GLUCOSE-6-PHOSPHATASE, CATALYTIC SUBUNIT) (EG, GLYCOGEN STORAGE DISEASE, TYPE 1A, VON GIERKE DISEASE) GENE ANALYSIS, COMMON VARIANTS (EG, R83C, Q347X)</t>
  </si>
  <si>
    <t>GBA (GLUCOSIDASE, BETA, ACID) (EG, GAUCHER DISEASE) GENE ANALYSIS, COMMON VARIANTS (EG, N370S, 84GG, L444P, IVS2+1G&gt;A)</t>
  </si>
  <si>
    <t>GJB2 (GAP JUNCTION PROTEIN, BETA 2, 26KDA, CONNEXIN 26) (EG, NONSYNDROMIC HEARING LOSS) GENE ANALYSIS; FULL GENE SEQUENCE</t>
  </si>
  <si>
    <t>GJB2 (GAP JUNCTION PROTEIN, BETA 2, 26KDA, CONNEXIN 26) (EG, NONSYNDROMIC HEARING LOSS) GENE ANALYSIS; KNOWN FAMILIAL VARIANTS</t>
  </si>
  <si>
    <t>GJB6 (GAP JUNCTION PROTEIN, BETA 6, 30KDA, CONNEXIN 30) (EG, NONSYNDROMIC HEARING LOSS) GENE ANALYSIS, COMMON VARIANTS (EG, 309KB [DEL(GJB6-D13S1830)] AND 232KB [DEL(GJB6-D13S1854)])</t>
  </si>
  <si>
    <t>HEXA (HEXOSAMINIDASE A [ALPHA POLYPEPTIDE]) (EG, TAY-SACHS DISEASE) GENE ANALYSIS, COMMON VARIANTS (EG, 1278INSTATC, 1421+1G&gt;C, G269S)</t>
  </si>
  <si>
    <t>HFE (HEMOCHROMATOSIS) (EG, HEREDITARY HEMOCHROMATOSIS) GENE ANALYSIS, COMMON VARIANTS (EG, C282Y, H63D)</t>
  </si>
  <si>
    <t>HBA1/HBA2 (ALPHA GLOBIN 1 AND ALPHA GLOBIN 2) (EG, ALPHA THALASSEMIA, HB BART HYDROPS FETALIS SYNDROME, HBH DISEASE), GENE ANALYSIS; COMMON DELETIONS OR VARIANT (EG, SOUTHEAST ASIAN, THAI, FILIPINO, MEDITERRANEAN, ALPHA3.7, ALPHA4.2, ALPHA20.5, CONSTANT SPRING)</t>
  </si>
  <si>
    <t>HBA1/HBA2 (ALPHA GLOBIN 1 AND ALPHA GLOBIN 2) (EG, ALPHA THALASSEMIA, HB BART HYDROPS FETALIS SYNDROME, HBH DISEASE), GENE ANALYSIS; KNOWN FAMILIAL VARIANT</t>
  </si>
  <si>
    <t>HBA1/HBA2 (ALPHA GLOBIN 1 AND ALPHA GLOBIN 2) (EG, ALPHA THALASSEMIA, HB BART HYDROPS FETALIS SYNDROME, HBH DISEASE), GENE ANALYSIS; FULL GENE SEQUENCE</t>
  </si>
  <si>
    <t>IKBKAP (INHIBITOR OF KAPPA LIGHT POLYPEPTIDE GENE ENHANCER IN B-CELLS, KINASE COMPLEX-ASSOCIATED PROTEIN) (EG, FAMILIAL DYSAUTONOMIA) GENE ANALYSIS, COMMON VARIANTS (EG, 2507+6T&gt;C, R696P)</t>
  </si>
  <si>
    <t>IGH@ (IMMUNOGLOBULIN HEAVY CHAIN LOCUS) (EG, LEUKEMIAS AND LYMPHOMAS, B-CELL), GENE REARRANGEMENT ANALYSIS TO DETECT ABNORMAL CLONAL POPULATION(S); AMPLIFIED METHODOLOGY (EG, POLYMERASE CHAIN REACTION)</t>
  </si>
  <si>
    <t>IGH@ (IMMUNOGLOBULIN HEAVY CHAIN LOCUS) (EG, LEUKEMIAS AND LYMPHOMAS, B-CELL), GENE REARRANGEMENT ANALYSIS TO DETECT ABNORMAL CLONAL POPULATION(S); DIRECT PROBE METHODOLOGY (EG, SOUTHERN BLOT)</t>
  </si>
  <si>
    <t>IGH@ (IMMUNOGLOBULIN HEAVY CHAIN LOCUS) (EG, LEUKEMIA AND LYMPHOMA, B-CELL), VARIABLE REGION SOMATIC MUTATION ANALYSIS</t>
  </si>
  <si>
    <t>IGK@ (IMMUNOGLOBULIN KAPPA LIGHT CHAIN LOCUS) (EG, LEUKEMIA AND LYMPHOMA, B-CELL), GENE REARRANGEMENT ANALYSIS, EVALUATION TO DETECT ABNORMAL CLONAL POPULATION(S)</t>
  </si>
  <si>
    <t>COMPARATIVE ANALYSIS USING SHORT TANDEM REPEAT (STR) MARKERS; PATIENT AND COMPARATIVE SPECIMEN (EG, PRE-TRANSPLANT RECIPIENT AND DONOR GERMLINE TESTING, POST-TRANSPLANT NON-HEMATOPOIETIC RECIPIENT GERMLINE [EG, BUCCAL SWAB OR OTHER GERMLINE TISSUE SAMPLE] AND DONOR TESTING, TWIN ZYGOSITY TESTING, OR MATERNAL CELL CONTAMINATION OF FETAL CELLS)</t>
  </si>
  <si>
    <t>COMPARATIVE ANALYSIS USING SHORT TANDEM REPEAT (STR) MARKERS; EACH ADDITIONAL SPECIMEN (EG, ADDITIONAL CORD BLOOD DONOR, ADDITIONAL FETAL SAMPLES FROM DIFFERENT CULTURES, OR ADDITIONAL ZYGOSITY IN MULTIPLE BIRTH PREGNANCIES) (LIST SEPARATELY IN ADDITION TO CODE FOR PRIMARY PROCEDURE)</t>
  </si>
  <si>
    <t>CHIMERISM (ENGRAFTMENT) ANALYSIS, POST TRANSPLANTATION SPECIMEN (EG, HEMATOPOIETIC STEM CELL), INCLUDES COMPARISON TO PREVIOUSLY PERFORMED BASELINE ANALYSES; WITHOUT CELL SELECTION</t>
  </si>
  <si>
    <t>CHIMERISM (ENGRAFTMENT) ANALYSIS, POST TRANSPLANTATION SPECIMEN (EG, HEMATOPOIETIC STEM CELL), INCLUDES COMPARISON TO PREVIOUSLY PERFORMED BASELINE ANALYSES; WITH CELL SELECTION (EG, CD3, CD33), EACH CELL TYPE</t>
  </si>
  <si>
    <t>HBA1/HBA2 (ALPHA GLOBIN 1 AND ALPHA GLOBIN 2) (EG, ALPHA THALASSEMIA, HB BART HYDROPS FETALIS SYNDROME, HBH DISEASE), GENE ANALYSIS; DUPLICATION/DELETION VARIANTS</t>
  </si>
  <si>
    <t>JAK2 (JANUS KINASE 2) (EG, MYELOPROLIFERATIVE DISORDER) GENE ANALYSIS, P.VAL617PHE (V617F) VARIANT</t>
  </si>
  <si>
    <t>HTT (HUNTINGTIN) (EG, HUNTINGTON DISEASE) GENE ANALYSIS; EVALUATION TO DETECT ABNORMAL (EG, EXPANDED) ALLELES</t>
  </si>
  <si>
    <t>KIT (V-KIT HARDY-ZUCKERMAN 4 FELINE SARCOMA VIRAL ONCOGENE HOMOLOG) (EG, GASTROINTESTINAL STROMAL TUMOR [GIST], ACUTE MYELOID LEUKEMIA, MELANOMA), GENE ANALYSIS, TARGETED SEQUENCE ANALYSIS (EG, EXONS 8, 11, 13, 17, 18)</t>
  </si>
  <si>
    <t>HTT (HUNTINGTIN) (EG, HUNTINGTON DISEASE) GENE ANALYSIS; CHARACTERIZATION OF ALLELES (EG, EXPANDED SIZE)</t>
  </si>
  <si>
    <t>KRAS (KIRSTEN RAT SARCOMA VIRAL ONCOGENE HOMOLOG) (EG, CARCINOMA) GENE ANALYSIS; VARIANTS IN EXON 2 (EG, CODONS 12 AND 13)</t>
  </si>
  <si>
    <t>KRAS (KIRSTEN RAT SARCOMA VIRAL ONCOGENE HOMOLOG) (EG, CARCINOMA) GENE ANALYSIS; ADDITIONAL VARIANT(S) (EG, CODON 61, CODON 146)</t>
  </si>
  <si>
    <t>IGH@/BCL2 (t(14;18)) (eg, follicular lymphoma) translocation analysis, major breakpoint region (MBR) and minor cluster region (mcr) breakpoints, qualitative or quantitative</t>
  </si>
  <si>
    <t>IGK@ (Immunoglobulin kappa light chain locus) (eg, leukemia and lymphoma, B-cell), gene rearrangement analysis, evaluation to detect abnormal clonal population(s)</t>
  </si>
  <si>
    <t>IFNL3 (INTERFERON, LAMBDA 3) (EG, DRUG RESPONSE), GENE ANALYSIS, RS12979860 VARIANT</t>
  </si>
  <si>
    <t>FXN (FRATAXIN) (EG, FRIEDREICH ATAXIA) GENE ANALYSIS; EVALUATION TO DETECT ABNORMAL (EXPANDED) ALLELES</t>
  </si>
  <si>
    <t>FXN (FRATAXIN) (EG, FRIEDREICH ATAXIA) GENE ANALYSIS; CHARACTERIZATION OF ALLELES (EG, EXPANDED SIZE)</t>
  </si>
  <si>
    <t>FXN (FRATAXIN) (EG, FRIEDREICH ATAXIA) GENE ANALYSIS; FULL GENE SEQUENCE</t>
  </si>
  <si>
    <t>MLH1 (MUTL HOMOLOG 1, COLON CANCER, NONPOLYPOSIS TYPE 2) (EG, HEREDITARY NON-POLYPOSIS COLORECTAL CANCER, LYNCH SYNDROME) GENE ANALYSIS; PROMOTER METHYLATION ANALYSIS</t>
  </si>
  <si>
    <t>FXN (FRATAXIN) (EG, FRIEDREICH ATAXIA) GENE ANALYSIS; KNOWN FAMILIAL VARIANT(S)</t>
  </si>
  <si>
    <t>MCOLN1 (MUCOLIPIN 1) (EG, MUCOLIPIDOSIS, TYPE IV) GENE ANALYSIS, COMMON VARIANTS (EG, IVS3-2A&gt;G, DEL6.4KB)</t>
  </si>
  <si>
    <t>MTHFR (5,10-METHYLENETETRAHYDROFOLATE REDUCTASE) (EG, HEREDITARY HYPERCOAGULABILITY) GENE ANALYSIS, COMMON VARIANTS (EG, 677T, 1298C)</t>
  </si>
  <si>
    <t>MLH1 (MUTL HOMOLOG 1, COLON CANCER, NONPOLYPOSIS TYPE 2) (EG, HEREDITARY NON-POLYPOSIS COLORECTAL CANCER, LYNCH SYNDROME) GENE ANALYSIS; FULL SEQUENCE ANALYSIS</t>
  </si>
  <si>
    <t>MLH1 (MUTL HOMOLOG 1, COLON CANCER, NONPOLYPOSIS TYPE 2) (EG, HEREDITARY NON-POLYPOSIS COLORECTAL CANCER, LYNCH SYNDROME) GENE ANALYSIS; KNOWN FAMILIAL VARIANTS</t>
  </si>
  <si>
    <t>MLH1 (MUTL HOMOLOG 1, COLON CANCER, NONPOLYPOSIS TYPE 2) (EG, HEREDITARY NON-POLYPOSIS COLORECTAL CANCER, LYNCH SYNDROME) GENE ANALYSIS; DUPLICATION/DELETION VARIANTS</t>
  </si>
  <si>
    <t>MSH2 (MUTS HOMOLOG 2, COLON CANCER, NONPOLYPOSIS TYPE 1) (EG, HEREDITARY NON-POLYPOSIS COLORECTAL CANCER, LYNCH SYNDROME) GENE ANALYSIS; FULL SEQUENCE ANALYSIS</t>
  </si>
  <si>
    <t>MSH2 (MUTS HOMOLOG 2, COLON CANCER, NONPOLYPOSIS TYPE 1) (EG, HEREDITARY NON-POLYPOSIS COLORECTAL CANCER, LYNCH SYNDROME) GENE ANALYSIS; KNOWN FAMILIAL VARIANTS</t>
  </si>
  <si>
    <t>MSH2 (MUTS HOMOLOG 2, COLON CANCER, NONPOLYPOSIS TYPE 1) (EG, HEREDITARY NON-POLYPOSIS COLORECTAL CANCER, LYNCH SYNDROME) GENE ANALYSIS; DUPLICATION/DELETION VARIANTS</t>
  </si>
  <si>
    <t>MSH6 (MUTS HOMOLOG 6 [E. COLI]) (EG, HEREDITARY NON-POLYPOSIS COLORECTAL CANCER, LYNCH SYNDROME) GENE ANALYSIS; FULL SEQUENCE ANALYSIS</t>
  </si>
  <si>
    <t>MSH6 (MUTS HOMOLOG 6 [E. COLI]) (EG, HEREDITARY NON-POLYPOSIS COLORECTAL CANCER, LYNCH SYNDROME) GENE ANALYSIS; KNOWN FAMILIAL VARIANTS</t>
  </si>
  <si>
    <t>MSH6 (MUTS HOMOLOG 6 [E. COLI]) (EG, HEREDITARY NON-POLYPOSIS COLORECTAL CANCER, LYNCH SYNDROME) GENE ANALYSIS; DUPLICATION/DELETION VARIANTS</t>
  </si>
  <si>
    <t>MICROSATELLITE INSTABILITY ANALYSIS (EG, HEREDITARY NON-POLYPOSIS COLORECTAL CANCER, LYNCH SYNDROME) OF MARKERS FOR MISMATCH REPAIR DEFICIENCY (EG, BAT25, BAT26), INCLUDES COMPARISON OF NEOPLASTIC AND NORMAL TISSUE, IF PERFORMED</t>
  </si>
  <si>
    <t>MECP2 (METHYL CPG BINDING PROTEIN 2) (EG, RETT SYNDROME) GENE ANALYSIS; FULL SEQUENCE ANALYSIS</t>
  </si>
  <si>
    <t>MECP2 (METHYL CPG BINDING PROTEIN 2) (EG, RETT SYNDROME) GENE ANALYSIS; KNOWN FAMILIAL VARIANT</t>
  </si>
  <si>
    <t>MECP2 (METHYL CPG BINDING PROTEIN 2) (EG, RETT SYNDROME) GENE ANALYSIS; DUPLICATION/DELETION VARIANTS</t>
  </si>
  <si>
    <t>MYD88 (MYELOID DIFFERENTIATION PRIMARY RESPONSE 88) (EG, WALDENSTROM'S MACROGLOBULINEMIA, LYMPHOPLASMACYTIC LEUKEMIA) GENE ANALYSIS, P.LEU265PRO (L265P) VARIANT</t>
  </si>
  <si>
    <t>NUDT15 (NUDIX HYDROLASE 15) (EG, DRUG METABOLISM) GENE ANALYSIS, COMMON VARIANT(S) (EG, *2, *3, *4, *5, *6)</t>
  </si>
  <si>
    <t>PALB2 (partner and localizer of BRCA2) (eg, breast and pancreatic cancer) gene analysis; full gene sequence</t>
  </si>
  <si>
    <t>PALB2 (partner and localizer of BRCA2) (eg, breast and pancreatic cancer) gene analysis; known familial variant</t>
  </si>
  <si>
    <t>PIK3CA (phosphatidylinositol-4, 5-biphosphate 3-kinase, catalytic subunit alpha) (eg, colorectal and breast cancer) gene analysis, targeted sequence analysis (eg, exons 7, 9, 20)</t>
  </si>
  <si>
    <t>NPM1 (NUCLEOPHOSMIN) (EG, ACUTE MYELOID LEUKEMIA) GENE ANALYSIS, EXON 12 VARIANTS</t>
  </si>
  <si>
    <t>PABPN1 (POLY[A] BINDING PROTEIN NUCLEAR 1) (EG, OCULOPHARYNGEAL MUSCULAR DYSTROPHY) GENE ANALYSIS, EVALUATION TO DETECT ABNORMAL (EG, EXPANDED) ALLELES</t>
  </si>
  <si>
    <t>PCA3/KLK3 (PROSTATE CANCER ANTIGEN 3 [NON-PROTEIN CODING]/KALLIKREIN-RELATED PEPTIDASE 3 [PROSTATE SPECIFIC ANTIGEN]) RATIO (EG, PROSTATE CANCER)</t>
  </si>
  <si>
    <t>PDGFRA (PLATELET-DERIVED GROWTH FACTOR RECEPTOR, ALPHA POLYPEPTIDE) (EG, GASTROINTESTINAL STROMAL TUMOR [GIST]), GENE ANALYSIS, TARGETED SEQUENCE ANALYSIS (EG, EXONS 12, 18)</t>
  </si>
  <si>
    <t>PML/RARALPHA, (T(15;17)), (PROMYELOCYTIC LEUKEMIA/RETINOIC ACID RECEPTOR ALPHA) (EG, PROMYELOCYTIC LEUKEMIA) TRANSLOCATION ANALYSIS; COMMON BREAKPOINTS (EG, INTRON 3 AND INTRON 6), QUALITATIVE OR QUANTITATIVE</t>
  </si>
  <si>
    <t>PML/RARALPHA, (T(15;17)), (PROMYELOCYTIC LEUKEMIA/RETINOIC ACID RECEPTOR ALPHA) (EG, PROMYELOCYTIC LEUKEMIA) TRANSLOCATION ANALYSIS; SINGLE BREAKPOINT (EG, INTRON 3, INTRON 6 OR EXON 6), QUALITATIVE OR QUANTITATIVE</t>
  </si>
  <si>
    <t>PMS2 (POSTMEIOTIC SEGREGATION INCREASED 2 [S. CEREVISIAE]) (EG, HEREDITARY NON-POLYPOSIS COLORECTAL CANCER, LYNCH SYNDROME) GENE ANALYSIS; FULL SEQUENCE ANALYSIS</t>
  </si>
  <si>
    <t>PMS2 (POSTMEIOTIC SEGREGATION INCREASED 2 [S. CEREVISIAE]) (EG, HEREDITARY NON-POLYPOSIS COLORECTAL CANCER, LYNCH SYNDROME) GENE ANALYSIS; KNOWN FAMILIAL VARIANTS</t>
  </si>
  <si>
    <t>PMS2 (POSTMEIOTIC SEGREGATION INCREASED 2 [S. CEREVISIAE]) (EG, HEREDITARY NON-POLYPOSIS COLORECTAL CANCER, LYNCH SYNDROME) GENE ANALYSIS; DUPLICATION/DELETION VARIANTS</t>
  </si>
  <si>
    <t>PLCG2 (PHOSPHOLIPASE C GAMMA 2) (EG, CHRONIC LYMPHOCYTIC LEUKEMIA) GENE ANALYSIS, COMMON VARIANTS (EG, R665W, S707F, L845F)</t>
  </si>
  <si>
    <t>PTEN (PHOSPHATASE AND TENSIN HOMOLOG) (EG, COWDEN SYNDROME, PTEN HAMARTOMA TUMOR SYNDROME) GENE ANALYSIS; FULL SEQUENCE ANALYSIS</t>
  </si>
  <si>
    <t>PTEN (PHOSPHATASE AND TENSIN HOMOLOG) (EG, COWDEN SYNDROME, PTEN HAMARTOMA TUMOR SYNDROME) GENE ANALYSIS; KNOWN FAMILIAL VARIANT</t>
  </si>
  <si>
    <t>PTEN (PHOSPHATASE AND TENSIN HOMOLOG) (EG, COWDEN SYNDROME, PTEN HAMARTOMA TUMOR SYNDROME) GENE ANALYSIS; DUPLICATION/DELETION VARIANT</t>
  </si>
  <si>
    <t>PMP22 (PERIPHERAL MYELIN PROTEIN 22) (EG, CHARCOT-MARIE-TOOTH, HEREDITARY NEUROPATHY WITH LIABILITY TO PRESSURE PALSIES) GENE ANALYSIS; DUPLICATION/DELETION ANALYSIS</t>
  </si>
  <si>
    <t>PMP22 (PERIPHERAL MYELIN PROTEIN 22) (EG, CHARCOT-MARIE-TOOTH, HEREDITARY NEUROPATHY WITH LIABILITY TO PRESSURE PALSIES) GENE ANALYSIS; FULL SEQUENCE ANALYSIS</t>
  </si>
  <si>
    <t>PMP22 (PERIPHERAL MYELIN PROTEIN 22) (EG, CHARCOT-MARIE-TOOTH, HEREDITARY NEUROPATHY WITH LIABILITY TO PRESSURE PALSIES) GENE ANALYSIS; KNOWN FAMILIAL VARIANT</t>
  </si>
  <si>
    <t>SLCO1B1 (SOLUTE CARRIER ORGANIC ANION TRANSPORTER FAMILY, MEMBER 1B1) (EG, ADVERSE DRUG REACTION), GENE ANALYSIS, COMMON VARIANT(S) (EG, *5)</t>
  </si>
  <si>
    <t>SMN1 (SURVIVAL OF MOTOR NEURON 1, TELOMERIC) (EG, SPINAL MUSCULAR ATROPHY) GENE ANALYSIS; DOSAGE/DELETION ANALYSIS (EG, CARRIER TESTING), INCLUDES SMN2 (SURVIVAL OF MOTOR NEURON 2, CENTROMERIC) ANALYSIS, IF PERFORMED</t>
  </si>
  <si>
    <t>SMPD1(SPHINGOMYELIN PHOSPHODIESTERASE 1, ACID LYSOSOMAL) (EG, NIEMANN-PICK DISEASE, TYPE A) GENE ANALYSIS, COMMON VARIANTS (EG, R496L, L302P, FSP330)</t>
  </si>
  <si>
    <t>SNRPN/UBE3A (SMALL NUCLEAR RIBONUCLEOPROTEIN POLYPEPTIDE N AND UBIQUITIN PROTEIN LIGASE E3A) (EG, PRADER-WILLI SYNDROME AND/OR ANGELMAN SYNDROME), METHYLATION ANALYSIS</t>
  </si>
  <si>
    <t>SERPINA1 (SERPIN PEPTIDASE INHIBITOR, CLADE A, ALPHA-1 ANTIPROTEINASE, ANTITRYPSIN, MEMBER 1) (EG, ALPHA-1-ANTITRYPSIN DEFICIENCY), GENE ANALYSIS, COMMON VARIANTS (EG, *S AND *Z)</t>
  </si>
  <si>
    <t>RUNX1 (RUNT RELATED TRANSCRIPTION FACTOR 1) (EG, ACUTE MYELOID LEUKEMIA, FAMILIAL PLATELET DISORDER WITH ASSOCIATED MYELOID MALIGNANCY) GENE ANALYSIS, TARGETED SEQUENCE ANALYSIS (EG, EXONS 3-8)</t>
  </si>
  <si>
    <t>TPMT (THIOPURINE S-METHYLTRANSFERASE) (EG, DRUG METABOLISM), GENE ANALYSIS, COMMON VARIANTS (EG, *2, *3)</t>
  </si>
  <si>
    <t>SMN1 (SURVIVAL OF MOTOR NEURON 1, TELOMERIC) (EG, SPINAL MUSCULAR ATROPHY) GENE ANALYSIS; FULL GENE SEQUENCE</t>
  </si>
  <si>
    <t>SMN1 (SURVIVAL OF MOTOR NEURON 1, TELOMERIC) (EG, SPINAL MUSCULAR ATROPHY) GENE ANALYSIS; KNOWN FAMILIAL SEQUENCE VARIANT(S)</t>
  </si>
  <si>
    <t>MPL (MPL proto-oncogene, thrombopoietin receptor) (eg, myeloproliferative disorder) gene analysis; common variants (eg, W515A, W515K, W515L, W515R)</t>
  </si>
  <si>
    <t>MPL (MPL proto-oncogene, thrombopoietin receptor) (eg, myeloproliferative disorder) gene analysis; sequence analysis, exon 10</t>
  </si>
  <si>
    <t>TRB@ (T CELL ANTIGEN RECEPTOR, BETA) (EG, LEUKEMIA AND LYMPHOMA), GENE REARRANGEMENT ANALYSIS TO DETECT ABNORMAL CLONAL POPULATION(S); USING AMPLIFICATION METHODOLOGY (EG, POLYMERASE CHAIN REACTION)</t>
  </si>
  <si>
    <t>TRB@ (T CELL ANTIGEN RECEPTOR, BETA) (EG, LEUKEMIA AND LYMPHOMA), GENE REARRANGEMENT ANALYSIS TO DETECT ABNORMAL CLONAL POPULATION(S); USING DIRECT PROBE METHODOLOGY (EG, SOUTHERN BLOT)</t>
  </si>
  <si>
    <t>TRG@ (T CELL ANTIGEN RECEPTOR, GAMMA) (EG, LEUKEMIA AND LYMPHOMA), GENE REARRANGEMENT ANALYSIS, EVALUATION TO DETECT ABNORMAL CLONAL POPULATION(S)</t>
  </si>
  <si>
    <t>PPP2R2B (PROTEIN PHOSPHATASE 2 REGULATORY SUBUNIT BBETA) (EG, SPINOCEREBELLAR ATAXIA) GENE ANALYSIS, EVALUATION TO DETECT ABNORMAL (EG, EXPANDED) ALLELES</t>
  </si>
  <si>
    <t>TBP (TATA BOX BINDING PROTEIN) (EG, SPINOCEREBELLAR ATAXIA) GENE ANALYSIS, EVALUATION TO DETECT ABNORMAL (EG, EXPANDED) ALLELES</t>
  </si>
  <si>
    <t>TERT (TELOMERASE REVERSE TRANSCRIPTASE) (EG, THYROID CARCINOMA, GLIOBLASTOMA MULTIFORME) GENE ANALYSIS, TARGETED SEQUENCE ANALYSIS (EG, PROMOTER REGION)</t>
  </si>
  <si>
    <t>TYMS (THYMIDYLATE SYNTHETASE) (EG, 5-FLUOROURACIL/5-FU DRUG METABOLISM), GENE ANALYSIS, COMMON VARIANT(S) (EG, TANDEM REPEAT VARIANT)</t>
  </si>
  <si>
    <t>SF3B1 (splicing factor [3b] subunit B1) (eg, myelodysplastic syndrome/acute myeloid leukemia) gene analysis, common variants (eg, A672T, E622D, L833F, R625C, R625L)</t>
  </si>
  <si>
    <t>SRSF2 (serine and arginine-rich splicing factor 2) (eg, myelodysplastic syndrome, acute myeloid leukemia) gene analysis, common variants (eg, P95H, P95L)</t>
  </si>
  <si>
    <t>UGT1A1 (UDP GLUCURONOSYLTRANSFERASE 1 FAMILY, POLYPEPTIDE A1) (EG, IRINOTECAN METABOLISM), GENE ANALYSIS, COMMON VARIANTS (EG, *28, *36, *37)</t>
  </si>
  <si>
    <t>TP53 (tumor protein 53) (eg, Li-Fraumeni syndrome) gene analysis; full gene sequence</t>
  </si>
  <si>
    <t>TP53 (tumor protein 53) (eg, Li-Fraumeni syndrome) gene analysis; targeted sequence analysis (eg, 4 oncology)</t>
  </si>
  <si>
    <t>TP53 (tumor protein 53) (eg, Li-Fraumeni syndrome) gene analysis; known familial variant</t>
  </si>
  <si>
    <t>VKORC1 (VITAMIN K EPOXIDE REDUCTASE COMPLEX, SUBUNIT 1) (EG, WARFARIN METABOLISM), GENE ANALYSIS, COMMON VARIANT(S) (EG, -1639G&gt;A, C.173+1000C&gt;T)</t>
  </si>
  <si>
    <t>U2AF1 (U2 small nuclear RNA auxiliary factor 1) (eg, myelodysplastic syndrome, acute myeloid leukemia) gene analysis, common variants (eg, S34F, S34Y, Q157R, Q157P)</t>
  </si>
  <si>
    <t>ZRSR2 (zinc finger CCCH-type, RNA binding motif and serine/arginine-rich 2) (eg, myelodysplastic syndrome, acute myeloid leukemia) gene analysis, common variant(s) (eg, E65fs, E122fs, R448fs)</t>
  </si>
  <si>
    <t>HBB (HEMOGLOBIN, SUBUNIT BETA) (EG, SICKLE CELL ANEMIA, BETA THALASSEMIA, HEMOGLOBINOPATHY); COMMON VARIANT(S) (EG, HBS, HBC, HBE)</t>
  </si>
  <si>
    <t>HBB (HEMOGLOBIN, SUBUNIT BETA) (EG, SICKLE CELL ANEMIA, BETA THALASSEMIA, HEMOGLOBINOPATHY); KNOWN FAMILIAL VARIANT(S)</t>
  </si>
  <si>
    <t>HBB (HEMOGLOBIN, SUBUNIT BETA) (EG, SICKLE CELL ANEMIA, BETA THALASSEMIA, HEMOGLOBINOPATHY); DUPLICATION/DELETION VARIANT(S)</t>
  </si>
  <si>
    <t>HBB (HEMOGLOBIN, SUBUNIT BETA) (EG, SICKLE CELL ANEMIA, BETA THALASSEMIA, HEMOGLOBINOPATHY); FULL GENE SEQUENCE</t>
  </si>
  <si>
    <t>HLA CLASS I AND II TYPING, LOW RESOLUTION (EG, ANTIGEN EQUIVALENTS); HLA-A, -B, -C, -DRB1/3/4/5, AND -DQB1</t>
  </si>
  <si>
    <t>HLA CLASS I AND II TYPING, LOW RESOLUTION (EG, ANTIGEN EQUIVALENTS); HLA-A, -B, AND -DRB1 (EG, VERIFICATION TYPING)</t>
  </si>
  <si>
    <t>HLA CLASS I TYPING, LOW RESOLUTION (EG, ANTIGEN EQUIVALENTS); COMPLETE (IE, HLA-A, -B, AND -C)</t>
  </si>
  <si>
    <t>HLA CLASS I TYPING, LOW RESOLUTION (EG, ANTIGEN EQUIVALENTS); ONE LOCUS (EG, HLA-A, -B, OR -C), EACH</t>
  </si>
  <si>
    <t>HLA CLASS I TYPING, LOW RESOLUTION (EG, ANTIGEN EQUIVALENTS); ONE ANTIGEN EQUIVALENT (EG, B*27), EACH</t>
  </si>
  <si>
    <t>HLA CLASS II TYPING, LOW RESOLUTION (EG, ANTIGEN EQUIVALENTS); HLA-DRB1/3/4/5 AND -DQB1</t>
  </si>
  <si>
    <t>HLA CLASS II TYPING, LOW RESOLUTION (EG, ANTIGEN EQUIVALENTS); ONE LOCUS (EG, HLA-DRB1, -DRB3/4/5, -DQB1, -DQA1, -DPB1, OR -DPA1), EACH</t>
  </si>
  <si>
    <t>HLA CLASS II TYPING, LOW RESOLUTION (EG, ANTIGEN EQUIVALENTS); ONE ANTIGEN EQUIVALENT, EACH</t>
  </si>
  <si>
    <t>HLA CLASS I AND II TYPING, HIGH RESOLUTION (IE, ALLELES OR ALLELE GROUPS), HLA-A, -B, -C, AND -DRB1</t>
  </si>
  <si>
    <t>HLA CLASS I TYPING, HIGH RESOLUTION (IE, ALLELES OR ALLELE GROUPS); COMPLETE (IE, HLA-A, -B, AND -C)</t>
  </si>
  <si>
    <t>HLA CLASS I TYPING, HIGH RESOLUTION (IE, ALLELES OR ALLELE GROUPS); ONE LOCUS (EG, HLA-A, -B, OR -C), EACH</t>
  </si>
  <si>
    <t>HLA CLASS I TYPING, HIGH RESOLUTION (IE, ALLELES OR ALLELE GROUPS); ONE ALLELE OR ALLELE GROUP (EG, B*57:01P), EACH</t>
  </si>
  <si>
    <t>HLA CLASS II TYPING, HIGH RESOLUTION (IE, ALLELES OR ALLELE GROUPS); ONE LOCUS (EG, HLA-DRB1, -DRB3/4/5, -DQB1, -DQA1, -DPB1, OR -DPA1), EACH</t>
  </si>
  <si>
    <t>HLA CLASS II TYPING, HIGH RESOLUTION (IE, ALLELES OR ALLELE GROUPS); ONE ALLELE OR ALLELE GROUP (EG, HLA-DQB1*06:02P), EACH</t>
  </si>
  <si>
    <t>MOLECULAR PATHOLOGY PROCEDURE, LEVEL 1 (EG, IDENTIFICATION OF SINGLE GERMLINE VARIANT [EG, SNP] BY TECHNIQUES SUCH AS RESTRICTION ENZYME DIGESTION OR MELT CURVE ANALYSIS) ACADM (ACYL-COA DEHYDROGENASE, C-4 TO C-12 STRAIGHT CHAIN, MCAD) (EG, MEDIUM CHAIN ACYL DEHYDROGENASE DEFICIENCY), K304E VARIANT ACE (ANGIOTENSIN CONVERTING ENZYME) (EG, HEREDITARY BLOOD PRESSURE REGULATION), INSERTION/DELETION VARIANT AGTR1 (ANGIOTENSIN II RECEPTOR, TYPE 1) (EG, ESSENTIAL HYPERTENSION), 1166A&gt;C VARIANT BCKDHA (BRANCHED CHAIN KETO ACID DEHYDROGENASE E1, ALPHA POLYPEPTIDE) (EG, MAPLE SYRUP URINE DISEASE, TYPE 1A), Y438N VARIANT CCR5 (CHEMOKINE C-C MOTIF RECEPTOR 5) (EG, HIV RESISTANCE), 32-BP DELETION MUTATION/794 825DEL32 DELETION CLRN1 (CLARIN 1) (EG, USHER SYNDROME, TYPE 3), N48K VARIANT F2 (COAGULATION FACTOR 2) (EG, HEREDITARY HYPERCOAGULABILITY), 1199G&gt;A VARIANT F5 (COAGULATION FACTOR V) (EG, HEREDITARY HYPERCOAGULABILITY), HR2 VARIANT F7 (COAGULATION FACTOR VII [SERUM PROTHROMBIN CONVERSION ACCELERATOR]) (EG, HEREDITARY HYPERCOAGULABILITY), R353Q VARIANT F13B (COAGULATION FACTOR XIII, B POLYPEPTIDE) (EG, HEREDITARY HYPERCOAGULABILITY), V34L VARIANT FGB (FIBRINOGEN BETA CHAIN) (EG, HEREDITARY ISCHEMIC HEART DISEASE), -455G&gt;A VARIANT FGFR1 (FIBROBLAST GROWTH FACTOR RECEPTOR 1) (EG, PFEIFFER SYNDROME TYPE 1, CRANIOSYNOSTOSIS), P252R VARIANT FGFR3 (FIBROBLAST GROWTH FACTOR RECEPTOR 3) (EG, MUENKE SYNDROME), P250R VARIANT FKTN (FUKUTIN) (EG, FUKUYAMA CONGENITAL MUSCULAR DYSTROPHY), RETROTRA</t>
  </si>
  <si>
    <t>MOLECULAR PATHOLOGY PROCEDURE, LEVEL 2 (EG, 2-10 SNPS, 1 METHYLATED VARIANT, OR 1 SOMATIC VARIANT [TYPICALLY USING NONSEQUENCING TARGET VARIANT ANALYSIS], OR DETECTION OF A DYNAMIC MUTATION DISORDER/TRIPLET REPEAT) ABCC8 (ATP-BINDING CASSETTE, SUB-FAMILY C [CFTR/MRP], MEMBER 8) (EG, FAMILIAL HYPERINSULINISM), COMMON VARIANTS (EG, C.3898-9G&gt;A [C.3992-9G&gt;A], F1388DEL) ABL1 (ABL PROTO-ONCOGENE 1, NON-RECEPTOR TYROSINE KINASE) (EG, ACQUIRED IMATINIB RESISTANCE), T315I VARIANT ACADM (ACYL-COA DEHYDROGENASE, C-4 TO C-12 STRAIGHT CHAIN, MCAD) (EG, MEDIUM CHAIN ACYL DEHYDROGENASE DEFICIENCY), COMMONS VARIANTS (EG, K304E, Y42H) ADRB2 (ADRENERGIC BETA-2 RECEPTOR SURFACE) (EG, DRUG METABOLISM), COMMON VARIANTS (EG, G16R, Q27E) APOB (APOLIPOPROTEIN B) (EG, FAMILIAL HYPERCHOLESTEROLEMIA TYPE B), COMMON VARIANTS (EG, R3500Q, R3500W) APOE (APOLIPOPROTEIN E) (EG, HYPERLIPOPROTEINEMIA TYPE III, CARDIOVASCULAR DISEASE, ALZHEIMER DISEASE), COMMON VARIANTS (EG, *2, *3, *4) CBFB/MYH11 (INV(16)) (EG, ACUTE MYELOID LEUKEMIA), QUALITATIVE, AND QUANTITATIVE, IF PERFORMED CBS (CYSTATHIONINE-BETA-SYNTHASE) (EG, HOMOCYSTINURIA, CYSTATHIONINE BETA-SYNTHASE DEFICIENCY), COMMON VARIANTS (EG, I278T, G307S) CCND1/IGH (BCL1/IGH, T(11;14)) (EG, MANTLE CELL LYMPHOMA) TRANSLOCATION ANALYSIS, MAJOR BREAKPOINT, QUALITATIVE, AND QUANTITATIVE, IF PERFORMED CFH/ARMS2 (COMPLEMENT FACTOR H/AGE-RELATED MACULOPATHY SUSCEPTIBILITY 2) (EG, MACULAR DEGENERATION), COMMON VARIANTS (EG, Y402H [CFH], A69S [ARMS2]) DEK/NUP214 (T</t>
  </si>
  <si>
    <t>MOLECULAR PATHOLOGY PROCEDURE, LEVEL 3 (EG, &gt;10 SNPS, 2-10 METHYLATED VARIANTS, OR 2-10 SOMATIC VARIANTS [TYPICALLY USING NON-SEQUENCING TARGET VARIANT ANALYSIS], IMMUNOGLOBULIN AND T-CELL RECEPTOR GENE REARRANGEMENTS, DUPLICATION/DELETION VARIANTS OF 1 EXON, LOSS OF HETEROZYGOSITY [LOH], UNIPARENTAL DISOMY [UPD]) CHROMOSOME 1P-/19Q- (EG, GLIAL TUMORS), DELETION ANALYSIS CHROMOSOME 18Q- (EG, D18S55, D18S58, D18S61, D18S64, AND D18S69) (EG, COLON CANCER), ALLELIC IMBALANCE ASSESSMENT (IE, LOSS OF HETEROZYGOSITY) COL1A1/PDGFB (T(17;22)) (EG, DERMATOFIBROSARCOMA PROTUBERANS), TRANSLOCATION ANALYSIS, MULTIPLE BREAKPOINTS, QUALITATIVE, AND QUANTITATIVE, IF PERFORMED CYP21A2 (CYTOCHROME P450, FAMILY 21, SUBFAMILY A, POLYPEPTIDE 2) (EG, CONGENITAL ADRENAL HYPERPLASIA, 21-HYDROXYLASE DEFICIENCY), COMMON VARIANTS (EG, IVS2-13G, P30L, I172N, EXON 6 MUTATION CLUSTER [I235N, V236E, M238K], V281L, L307FFSX6, Q318X, R356W, P453S, G110VFSX21, 30-KB DELETION VARIANT) ESR1/PGR (RECEPTOR 1/PROGESTERONE RECEPTOR) RATIO (EG, BREAST CANCER) IGH@/BCL2 (T(14;18)) (EG, FOLLICULAR LYMPHOMA), TRANSLOCATION ANALYSIS; MAJOR BREAKPOINT REGION (MBR) AND MINOR CLUSTER REGION (MCR) BREAKPOINTS, QUALITATIVE OR QUANTITATIVE MEFV (MEDITERRANEAN FEVER) (EG, FAMILIAL MEDITERRANEAN FEVER), COMMON VARIANTS (EG, E148Q, P369S, F479L, M680I, I692DEL, M694V, M694I, K695R, V726A, A744S, R761H) MPL (MYELOPROLIFERATIVE LEUKEMIA VIRUS ONCOGENE, THROMBOPOIETIN RECEPTOR, TPOR) (EG, MYELOPROLIFERATIVE DISORDER), COMMON VARIA</t>
  </si>
  <si>
    <t>MOLECULAR PATHOLOGY PROCEDURE, LEVEL 4 (EG, ANALYSIS OF SINGLE EXON BY DNA SEQUENCE ANALYSIS, ANALYSIS OF &gt;10 AMPLICONS USING MULTIPLEX PCR IN 2 OR MORE INDEPENDENT REACTIONS, MUTATION SCANNING OR DUPLICATION/DELETION VARIANTS OF 2-5 EXONS) ANG (ANGIOGENIN, RIBONUCLEASE, RNASE A FAMILY, 5) (EG, AMYOTROPHIC LATERAL SCLEROSIS), FULL GENE SEQUENCE ARX (ARISTALESS-RELATED HOMEOBOX) (EG, X-LINKED LISSENCEPHALY WITH AMBIGUOUS GENITALIA, X-LINKED MENTAL RETARDATION), DUPLICATION/DELETION ANALYSIS CEL (CARBOXYL ESTER LIPASE [BILE SALT-STIMULATED LIPASE]) (EG, MATURITY-ONSET DIABETES OF THE YOUNG [MODY]), TARGETED SEQUENCE ANALYSIS OF EXON 11 (EG, C.1785DELC, C.1686DELT) CTNNB1 (CATENIN [CADHERIN-ASSOCIATED PROTEIN], BETA 1, 88KDA) (EG, DESMOID TUMORS), TARGETED SEQUENCE ANALYSIS (EG, EXON 3) DAZ/SRY (DELETED IN AZOOSPERMIA AND SEX DETERMINING REGION Y) (EG, MALE INFERTILITY), COMMON DELETIONS (EG, AZFA, AZFB, AZFC, AZFD) DNMT3A (DNA [CYTOSINE-5-]-METHYLTRANSFERASE 3 ALPHA) (EG, ACUTE MYELOID LEUKEMIA), TARGETED SEQUENCE ANALYSIS (EG, EXON 23) EPCAM (EPITHELIAL CELL ADHESION MOLECULE) (EG, LYNCH SYNDROME), DUPLICATION/DELETION ANALYSIS F8 (COAGULATION FACTOR VIII) (EG, HEMOPHILIA A), INVERSION ANALYSIS, INTRON 1 AND INTRON 22A F12 (COAGULATION FACTOR XII [HAGEMAN FACTOR]) (EG, ANGIOEDEMA, HEREDITARY, TYPE III; FACTOR XII DEFICIENCY), TARGETED SEQUENCE ANALYSIS OF EXON 9 FGFR3 (FIBROBLAST GROWTH FACTOR RECEPTOR 3) (EG, ISOLATED CRANIOSYNOSTOSIS), TARGETED SEQUENCE ANALYSIS (EG, EXON 7)</t>
  </si>
  <si>
    <t>MOLECULAR PATHOLOGY PROCEDURE, LEVEL 5 (EG, ANALYSIS OF 2-5 EXONS BY DNA SEQUENCE ANALYSIS, MUTATION SCANNING OR DUPLICATION/DELETION VARIANTS OF 6-10 EXONS, OR CHARACTERIZATION OF A DYNAMIC MUTATION DISORDER/TRIPLET REPEAT BY SOUTHERN BLOT ANALYSIS) ACADS (ACYL-COA DEHYDROGENASE, C-2 TO C-3 SHORT CHAIN) (EG, SHORT CHAIN ACYL-COA DEHYDROGENASE DEFICIENCY), TARGETED SEQUENCE ANALYSIS (EG, EXONS 5 AND 6) AQP2 (AQUAPORIN 2 [COLLECTING DUCT]) (EG, NEPHROGENIC DIABETES INSIPIDUS), FULL GENE SEQUENCE ARX (ARISTALESS RELATED HOMEOBOX) (EG, X-LINKED LISSENCEPHALY WITH AMBIGUOUS GENITALIA, X-LINKED MENTAL RETARDATION), FULL GENE SEQUENCE AVPR2 (ARGININE VASOPRESSIN RECEPTOR 2) (EG, NEPHROGENIC DIABETES INSIPIDUS), FULL GENE SEQUENCE BBS10 (BARDET-BIEDL SYNDROME 10) (EG, BARDET-BIEDL SYNDROME), FULL GENE SEQUENCE BTD (BIOTINIDASE) (EG, BIOTINIDASE DEFICIENCY), FULL GENE SEQUENCE C10ORF2 (CHROMOSOME 10 OPEN READING FRAME 2) (EG, MITOCHONDRIAL DNA DEPLETION SYNDROME), FULL GENE SEQUENCE CAV3 (CAVEOLIN 3) (EG, CAV3-RELATED DISTAL MYOPATHY, LIMB-GIRDLE MUSCULAR DYSTROPHY TYPE 1C), FULL GENE SEQUENCE CD40LG (CD40 LIGAND) (EG, X-LINKED HYPER IGM SYNDROME), FULL GENE SEQUENCE CDKN2A (CYCLIN-DEPENDENT KINASE INHIBITOR 2A) (EG, CDKN2A-RELATED CUTANEOUS MALIGNANT MELANOMA, FAMILIAL ATYPICAL MOLE-MALIGNANT MELANOMA SYNDROME), FULL GENE SEQUENCE CLRN1 (CLARIN 1) (EG, USHER SYNDROME, TYPE 3), FULL GENE SEQUENCE COX6B1 (CYTOCHROME C OXIDASE SUBUNIT VIB POLYPEPTIDE 1) (EG, MITOCHONDRIAL RESPIRATORY C</t>
  </si>
  <si>
    <t>MOLECULAR PATHOLOGY PROCEDURE, LEVEL 6 (EG, ANALYSIS OF 6-10 EXONS BY DNA SEQUENCE ANALYSIS, MUTATION SCANNING OR DUPLICATION/DELETION VARIANTS OF 11-25 EXONS, REGIONALLY TARGETED CYTOGENOMIC ARRAY ANALYSIS) ABCD1 (ATP-BINDING CASSETTE, SUB-FAMILY D [ALD], MEMBER 1) (EG, ADRENOLEUKODYSTROPHY), FULL GENE SEQUENCE ACADS (ACYL-COA DEHYDROGENASE, C-2 TO C-3 SHORT CHAIN) (EG, SHORT CHAIN ACYL-COA DEHYDROGENASE DEFICIENCY), FULL GENE SEQUENCE ACTA2 (ACTIN, ALPHA 2, SMOOTH MUSCLE, AORTA) (EG, THORACIC AORTIC ANEURYSMS AND AORTIC DISSECTIONS), FULL GENE SEQUENCE ACTC1 (ACTIN, ALPHA, CARDIAC MUSCLE 1) (EG, FAMILIAL HYPERTROPHIC CARDIOMYOPATHY), FULL GENE SEQUENCE ANKRD1 (ANKYRIN REPEAT DOMAIN 1) (EG, DILATED CARDIOMYOPATHY), FULL GENE SEQUENCE APTX (APRATAXIN) (EG, ATAXIA WITH OCULOMOTOR APRAXIA 1), FULL GENE SEQUENCE ARSA (ARYLSULFATASE A) (EG, ARYLSULFATASE A DEFICIENCY), FULL GENE SEQUENCE BCKDHA (BRANCHED CHAIN KETO ACID DEHYDROGENASE E1, ALPHA POLYPEPTIDE) (EG, MAPLE SYRUP URINE DISEASE, TYPE 1A), FULL GENE SEQUENCE BCS1L (BCS1-LIKE [S. CEREVISIAE]) (EG, LEIGH SYNDROME, MITOCHONDRIAL COMPLEX III DEFICIENCY, GRACILE SYNDROME), FULL GENE SEQUENCE BMPR2 (BONE MORPHOGENETIC PROTEIN RECEPTOR, TYPE II [SERINE/THREONINE KINASE]) (EG, HERITABLE PULMONARY ARTERIAL HYPERTENSION), DUPLICATION/DELETION ANALYSIS CASQ2 (CALSEQUESTRIN 2 [CARDIAC MUSCLE]) (EG, CATECHOLAMINERGIC POLYMORPHIC VENTRICULAR TACHYCARDIA), FULL GENE SEQUENCE CASR (CALCIUM-SENSING RECEPTOR) (EG, HYPOCALCEMIA), FULL GENE</t>
  </si>
  <si>
    <t>MOLECULAR PATHOLOGY PROCEDURE, LEVEL 7 (EG, ANALYSIS OF 11-25 EXONS BY DNA SEQUENCE ANALYSIS, MUTATION SCANNING OR DUPLICATION/DELETION VARIANTS OF 26-50 EXONS, CYTOGENOMIC ARRAY ANALYSIS FOR NEOPLASIA) ACADVL (ACYL-COA DEHYDROGENASE, VERY LONG CHAIN) (EG, VERY LONG CHAIN ACYL-COENZYME A DEHYDROGENASE DEFICIENCY), FULL GENE SEQUENCE ACTN4 (ACTININ, ALPHA 4) (EG, FOCAL SEGMENTAL GLOMERULOSCLEROSIS), FULL GENE SEQUENCE AFG3L2 (AFG3 ATPASE FAMILY GENE 3-LIKE 2 [S. CEREVISIAE]) (EG, SPINOCEREBELLAR ATAXIA), FULL GENE SEQUENCE AIRE (AUTOIMMUNE REGULATOR) (EG, AUTOIMMUNE POLYENDOCRINOPATHY SYNDROME TYPE 1), FULL GENE SEQUENCE ALDH7A1 (ALDEHYDE DEHYDROGENASE 7 FAMILY, MEMBER A1) (EG, PYRIDOXINE-DEPENDENT EPILEPSY), FULL GENE SEQUENCE ANO5 (ANOCTAMIN 5) (EG, LIMB-GIRDLE MUSCULAR DYSTROPHY), FULL GENE SEQUENCE ANOS1 (ANOSMIN-1) (EG, KALLMANN SYNDROME 1), FULL GENE SEQUENCE APP (AMYLOID BETA [A4] PRECURSOR PROTEIN) (EG, ALZHEIMER DISEASE), FULL GENE SEQUENCE ASS1 (ARGININOSUCCINATE SYNTHASE 1) (EG, CITRULLINEMIA TYPE I), FULL GENE SEQUENCE ATL1 (ATLASTIN GTPASE 1) (EG, SPASTIC PARAPLEGIA), FULL GENE SEQUENCE ATP1A2 (ATPASE, NA+/K+ TRANSPORTING, ALPHA 2 POLYPEPTIDE) (EG, FAMILIAL HEMIPLEGIC MIGRAINE), FULL GENE SEQUENCE ATP7B (ATPASE, CU++ TRANSPORTING, BETA POLYPEPTIDE) (EG, WILSON DISEASE), FULL GENE SEQUENCE BBS1 (BARDET-BIEDL SYNDROME 1) (EG, BARDET-BIEDL SYNDROME), FULL GENE SEQUENCE BBS2 (BARDET-BIEDL SYNDROME 2) (EG, BARDET-BIEDL SYNDROME), FULL GENE SEQUENCE BCKDHB (BRANCHED-CHA</t>
  </si>
  <si>
    <t>MOLECULAR PATHOLOGY PROCEDURE, LEVEL 8 (EG, ANALYSIS OF 26-50 EXONS BY DNA SEQUENCE ANALYSIS, MUTATION SCANNING OR DUPLICATION/DELETION VARIANTS OF &gt;50 EXONS, SEQUENCE ANALYSIS OF MULTIPLE GENES ON ONE PLATFORM) ABCC8 (ATP-BINDING CASSETTE, SUB-FAMILY C [CFTR/MRP], MEMBER 8) (EG, FAMILIAL HYPERINSULINISM), FULL GENE SEQUENCE AGL (AMYLO-ALPHA-1, 6-GLUCOSIDASE, 4-ALPHA-GLUCANOTRANSFERASE) (EG, GLYCOGEN STORAGE DISEASE TYPE III), FULL GENE SEQUENCE AHI1 (ABELSON HELPER INTEGRATION SITE 1) (EG, JOUBERT SYNDROME), FULL GENE SEQUENCE ASPM (ASP [ABNORMAL SPINDLE] HOMOLOG, MICROCEPHALY ASSOCIATED [DROSOPHILA]) (EG, PRIMARY MICROCEPHALY), FULL GENE SEQUENCE CHD7 (CHROMODOMAIN HELICASE DNA BINDING PROTEIN 7) (EG, CHARGE SYNDROME), FULL GENE SEQUENCE COL4A4 (COLLAGEN, TYPE IV, ALPHA 4) (EG, ALPORT SYNDROME), FULL GENE SEQUENCE COL4A5 (COLLAGEN, TYPE IV, ALPHA 5) (EG, ALPORT SYNDROME), DUPLICATION/DELETION ANALYSIS COL6A1 (COLLAGEN, TYPE VI, ALPHA 1) (EG, COLLAGEN TYPE VI-RELATED DISORDERS), FULL GENE SEQUENCE COL6A2 (COLLAGEN, TYPE VI, ALPHA 2) (EG, COLLAGEN TYPE VI-RELATED DISORDERS), FULL GENE SEQUENCE COL6A3 (COLLAGEN, TYPE VI, ALPHA 3) (EG, COLLAGEN TYPE VI-RELATED DISORDERS), FULL GENE SEQUENCE CREBBP (CREB BINDING PROTEIN) (EG, RUBINSTEIN-TAYBI SYNDROME), FULL GENE SEQUENCE F8 (COAGULATION FACTOR VIII) (EG, HEMOPHILIA A), FULL GENE SEQUENCE JAG1 (JAGGED 1) (EG, ALAGILLE SYNDROME), FULL GENE SEQUENCE KDM5C (LYSINE [K]-SPECIFIC DEMETHYLASE 5C) (EG, X-LINKED MENTAL RETARDATION), FULL</t>
  </si>
  <si>
    <t>MOLECULAR PATHOLOGY PROCEDURE, LEVEL 9 (EG, ANALYSIS OF &gt;50 EXONS IN A SINGLE GENE BY DNA SEQUENCE ANALYSIS) ABCA4 (ATP-BINDING CASSETTE, SUB-FAMILY A [ABC1], MEMBER 4) (EG, STARGARDT DISEASE, AGE-RELATED MACULAR DEGENERATION), FULL GENE SEQUENCE ATM (ATAXIA TELANGIECTASIA MUTATED) (EG, ATAXIA TELANGIECTASIA), FULL GENE SEQUENCE CDH23 (CADHERIN-RELATED 23) (EG, USHER SYNDROME, TYPE 1), FULL GENE SEQUENCE CEP290 (CENTROSOMAL PROTEIN 290KDA) (EG, JOUBERT SYNDROME), FULL GENE SEQUENCE COL1A1 (COLLAGEN, TYPE I, ALPHA 1) (EG, OSTEOGENESIS IMPERFECTA, TYPE I), FULL GENE SEQUENCE COL1A2 (COLLAGEN, TYPE I, ALPHA 2) (EG, OSTEOGENESIS IMPERFECTA, TYPE I), FULL GENE SEQUENCE COL4A1 (COLLAGEN, TYPE IV, ALPHA 1) (EG, BRAIN SMALL-VESSEL DISEASE WITH HEMORRHAGE), FULL GENE SEQUENCE COL4A3 (COLLAGEN, TYPE IV, ALPHA 3 [GOODPASTURE ANTIGEN]) (EG, ALPORT SYNDROME), FULL GENE SEQUENCE COL4A5 (COLLAGEN, TYPE IV, ALPHA 5) (EG, ALPORT SYNDROME), FULL GENE SEQUENCE DMD (DYSTROPHIN) (EG, DUCHENNE/BECKER MUSCULAR DYSTROPHY), FULL GENE SEQUENCE DYSF (DYSFERLIN, LIMB GIRDLE MUSCULAR DYSTROPHY 2B [AUTOSOMAL RECESSIVE]) (EG, LIMB-GIRDLE MUSCULAR DYSTROPHY), FULL GENE SEQUENCE FBN1 (FIBRILLIN 1) (EG, MARFAN SYNDROME), FULL GENE SEQUENCE ITPR1 (INOSITOL 1,4,5-TRISPHOSPHATE RECEPTOR, TYPE 1) (EG, SPINOCEREBELLAR ATAXIA), FULL GENE SEQUENCE LAMA2 (LAMININ, ALPHA 2) (EG, CONGENITAL MUSCULAR DYSTROPHY), FULL GENE SEQUENCE LRRK2 (LEUCINE-RICH REPEAT KINASE 2) (EG, PARKINSON DISEASE), FULL GENE SEQUENCE MYH11 (MY</t>
  </si>
  <si>
    <t>AORTIC DYSFUNCTION OR DILATION (EG, MARFAN SYNDROME, LOEYS DIETZ SYNDROME, EHLER DANLOS SYNDROME TYPE IV, ARTERIAL TORTUOSITY SYNDROME); GENOMIC SEQUENCE ANALYSIS PANEL, MUST INCLUDE SEQUENCING OF AT LEAST 9 GENES, INCLUDING FBN1, TGFBR1, TGFBR2, COL3A1, MYH11, ACTA2, SLC2A10, SMAD3, AND MYLK</t>
  </si>
  <si>
    <t>AORTIC DYSFUNCTION OR DILATION (EG, MARFAN SYNDROME, LOEYS DIETZ SYNDROME, EHLER DANLOS SYNDROME TYPE IV, ARTERIAL TORTUOSITY SYNDROME); DUPLICATION/DELETION ANALYSIS PANEL, MUST INCLUDE ANALYSES FOR TGFBR1, TGFBR2, MYH11, AND COL3A1</t>
  </si>
  <si>
    <t>ASHKENAZI JEWISH ASSOCIATED DISORDERS (EG, BLOOM SYNDROME, CANAVAN DISEASE, CYSTIC FIBROSIS, FAMILIAL DYSAUTONOMIA, FANCONI ANEMIA GROUP C, GAUCHER DISEASE, TAY-SACHS DISEASE), GENOMIC SEQUENCE ANALYSIS PANEL, MUST INCLUDE SEQUENCING OF AT LEAST 9 GENES, INCLUDING ASPA, BLM, CFTR, FANCC, GBA, HEXA, IKBKAP, MCOLN1, AND SMPD1</t>
  </si>
  <si>
    <t>CARDIAC ION CHANNELOPATHIES (EG, BRUGADA SYNDROME, LONG QT SYNDROME, SHORT QT SYNDROME, CATECHOLAMINERGIC POLYMORPHIC VENTRICULAR TACHYCARDIA); GENOMIC SEQUENCE ANALYSIS PANEL, MUST INCLUDE SEQUENCING OF AT LEAST 10 GENES, INCLUDING ANK2, CASQ2, CAV3, KCNE1, KCNE2, KCNH2, KCNJ2, KCNQ1, RYR2, AND SCN5A</t>
  </si>
  <si>
    <t>CARDIAC ION CHANNELOPATHIES (EG, BRUGADA SYNDROME, LONG QT SYNDROME, SHORT QT SYNDROME, CATECHOLAMINERGIC POLYMORPHIC VENTRICULAR TACHYCARDIA); DUPLICATION/DELETION GENE ANALYSIS PANEL, MUST INCLUDE ANALYSIS OF AT LEAST 2 GENES, INCLUDING KCNH2 AND KCNQ1</t>
  </si>
  <si>
    <t>EXOME (EG, UNEXPLAINED CONSTITUTIONAL OR HERITABLE DISORDER OR SYNDROME); SEQUENCE ANALYSIS</t>
  </si>
  <si>
    <t>EXOME (EG, UNEXPLAINED CONSTITUTIONAL OR HERITABLE DISORDER OR SYNDROME); SEQUENCE ANALYSIS, EACH COMPARATOR EXOME (EG, PARENTS, SIBLINGS) (LIST SEPARATELY IN ADDITION TO CODE FOR PRIMARY PROCEDURE)</t>
  </si>
  <si>
    <t>EXOME (EG, UNEXPLAINED CONSTITUTIONAL OR HERITABLE DISORDER OR SYNDROME); RE-EVALUATION OF PREVIOUSLY OBTAINED EXOME SEQUENCE (EG, UPDATED KNOWLEDGE OR UNRELATED CONDITION/SYNDROME)</t>
  </si>
  <si>
    <t>Epilepsy genomic sequence analysis panel, must include analyses for ALDH7A1, CACNA1A, CDKL5, CHD2, GABRG2, GRIN2A, KCNQ2, MECP2, PCDH19, POLG, PRRT2, SCN1A, SCN1B, SCN2A, SCN8A, SLC2A1, SLC9A6, STXBP1, SYNGAP1, TCF4, TPP1, TSC1, TSC2, and ZEB2</t>
  </si>
  <si>
    <t>FETAL CHROMOSOMAL ANEUPLOIDY (EG, TRISOMY 21, MONOSOMY X) GENOMIC SEQUENCE ANALYSIS PANEL, CIRCULATING CELL-FREE FETAL DNA IN MATERNAL BLOOD, MUST INCLUDE ANALYSIS OF CHROMOSOMES 13, 18, AND 21</t>
  </si>
  <si>
    <t>HEARING LOSS (EG, NONSYNDROMIC HEARING LOSS, USHER SYNDROME, PENDRED SYNDROME); DUPLICATION/DELETION ANALYSIS PANEL, MUST INCLUDE COPY NUMBER ANALYSES FOR STRC AND DFNB1 DELETIONS IN GJB2 AND GJB6 GENES</t>
  </si>
  <si>
    <t>HEREDITARY BREAST CANCER-RELATED DISORDERS (EG, HEREDITARY BREAST CANCER, HEREDITARY OVARIAN CANCER, HEREDITARY ENDOMETRIAL CANCER); GENOMIC SEQUENCE ANALYSIS PANEL, MUST INCLUDE SEQUENCING OF AT LEAST 10 GENES, ALWAYS INCLUDING BRCA1, BRCA2, CDH1, MLH1, MSH2, MSH6, PALB2, PTEN, STK11, AND TP53</t>
  </si>
  <si>
    <t>HEREDITARY BREAST CANCER-RELATED DISORDERS (EG, HEREDITARY BREAST CANCER, HEREDITARY OVARIAN CANCER, HEREDITARY ENDOMETRIAL CANCER); DUPLICATION/DELETION ANALYSIS PANEL, MUST INCLUDE ANALYSES FOR BRCA1, BRCA2, MLH1, MSH2, AND STK11</t>
  </si>
  <si>
    <t>HEREDITARY RETINAL DISORDERS (EG, RETINITIS PIGMENTOSA, LEBER CONGENITAL AMAUROSIS, CONE-ROD DYSTROPHY), GENOMIC SEQUENCE ANALYSIS PANEL, MUST INCLUDE SEQUENCING OF AT LEAST 15 GENES, INCLUDING ABCA4, CNGA1, CRB1, EYS, PDE6A, PDE6B, PRPF31, PRPH2, RDH12, RHO, RP1, RP2, RPE65, RPGR, AND USH2A</t>
  </si>
  <si>
    <t>HEREDITARY COLON CANCER DISORDERS (EG, LYNCH SYNDROME, PTEN HAMARTOMA SYNDROME, COWDEN SYNDROME, FAMILIAL ADENOMATOSIS POLYPOSIS); GENOMIC SEQUENCE ANALYSIS PANEL, MUST INCLUDE SEQUENCING OF AT LEAST 10 GENES, INCLUDING APC, BMPR1A, CDH1, MLH1, MSH2, MSH6, MUTYH, PTEN, SMAD4, AND STK11</t>
  </si>
  <si>
    <t>HEREDITARY COLON CANCER DISORDERS (EG, LYNCH SYNDROME, PTEN HAMARTOMA SYNDROME, COWDEN SYNDROME, FAMILIAL ADENOMATOSIS POLYPOSIS); DUPLICATION/DELETION ANALYSIS PANEL, MUST INCLUDE ANALYSIS OF AT LEAST 5 GENES, INCLUDING MLH1, MSH2, EPCAM, SMAD4, AND STK11</t>
  </si>
  <si>
    <t>HEREDITARY NEUROENDOCRINE TUMOR DISORDERS (EG, MEDULLARY THYROID CARCINOMA, PARATHYROID CARCINOMA, MALIGNANT PHEOCHROMOCYTOMA OR PARAGANGLIOMA); GENOMIC SEQUENCE ANALYSIS PANEL, MUST INCLUDE SEQUENCING OF AT LEAST 6 GENES, INCLUDING MAX, SDHB, SDHC, SDHD, TMEM127, AND VHL</t>
  </si>
  <si>
    <t>HEREDITARY NEUROENDOCRINE TUMOR DISORDERS (EG, MEDULLARY THYROID CARCINOMA, PARATHYROID CARCINOMA, MALIGNANT PHEOCHROMOCYTOMA OR PARAGANGLIOMA); DUPLICATION/DELETION ANALYSIS PANEL, MUST INCLUDE ANALYSES FOR SDHB, SDHC, SDHD, AND VHL</t>
  </si>
  <si>
    <t>HEREDITARY CARDIOMYOPATHY (EG, HYPERTROPHIC CARDIOMYOPATHY, DILATED CARDIOMYOPATHY, ARRHYTHMOGENIC RIGHT VENTRICULAR CARDIOMYOPATHY), GENOMIC SEQUENCE ANALYSIS PANEL, MUST INCLUDE SEQUENCING OF AT LEAST 5 CARDIOMYOPATHY-RELATED GENES (EG, DSG2, MYBPC3, MYH7, PKP2, TTN)</t>
  </si>
  <si>
    <t>NUCLEAR ENCODED MITOCHONDRIAL GENES (EG, NEUROLOGIC OR MYOPATHIC PHENOTYPES), GENOMIC SEQUENCE PANEL, MUST INCLUDE ANALYSIS OF AT LEAST 100 GENES, INCLUDING BCS1L, C10ORF2, COQ2, COX10, DGUOK, MPV17, OPA1, PDSS2, POLG, POLG2, RRM2B, SCO1, SCO2, SLC25A4, SUCLA2, SUCLG1, TAZ, TK2, AND TYMP</t>
  </si>
  <si>
    <t>NOONAN SPECTRUM DISORDERS (EG, NOONAN SYNDROME, CARDIO-FACIO-CUTANEOUS SYNDROME, COSTELLO SYNDROME, LEOPARD SYNDROME, NOONAN-LIKE SYNDROME), GENOMIC SEQUENCE ANALYSIS PANEL, MUST INCLUDE SEQUENCING OF AT LEAST 12 GENES, INCLUDING BRAF, CBL, HRAS, KRAS, MAP2K1, MAP2K2, NRAS, PTPN11, RAF1, RIT1, SHOC2, AND SOS1</t>
  </si>
  <si>
    <t>GENETIC TESTING FOR SEVERE INHERITED CONDITIONS (EG, CYSTIC FIBROSIS, ASHKENAZI JEWISH-ASSOCIATED DISORDERS [EG, BLOOM SYNDROME, CANAVAN DISEASE, FANCONI ANEMIA TYPE C, MUCOLIPIDOSIS TYPE VI, GAUCHER DISEASE, TAY-SACHS DISEASE], BETA HEMOGLOBINOPATHIES, PHENYLKETONURIA, GALACTOSEMIA), GENOMIC SEQUENCE ANALYSIS PANEL, MUST INCLUDE SEQUENCING OF AT LEAST 15 GENES (EG, ACADM, ARSA, ASPA, ATP7B, BCKDHA, BCKDHB, BLM, CFTR, DHCR7, FANCC, G6PC, GAA, GALT, GBA, GBE1, HBB, HEXA, IKBKAP, MCOLN1, PAH)</t>
  </si>
  <si>
    <t>TARGETED GENOMIC SEQUENCE ANALYSIS PANEL, SOLID ORGAN NEOPLASM, DNA ANALYSIS, AND RNA ANALYSIS WHEN PERFORMED, 5-50 GENES (EG, ALK, BRAF, CDKN2A, EGFR, ERBB2, KIT, KRAS, NRAS, MET, PDGFRA, PDGFRB, PGR, PIK3CA, PTEN, RET), INTERROGATION FOR SEQUENCE VARIANTS AND COPY NUMBER VARIANTS OR REARRANGEMENTS, IF PERFORMED</t>
  </si>
  <si>
    <t>TARGETED GENOMIC SEQUENCE ANALYSIS PANEL, HEMATOLYMPHOID NEOPLASM OR DISORDER, DNA ANALYSIS, AND RNA ANALYSIS WHEN PERFORMED, 5-50 GENES (EG, BRAF, CEBPA, DNMT3A, EZH2, FLT3, IDH1, IDH2, JAK2, KRAS, KIT, MLL, NRAS, NPM1, NOTCH1), INTERROGATION FOR SEQUENCE VARIANTS, AND COPY NUMBER VARIANTS OR REARRANGEMENTS, OR ISOFORM EXPRESSION OR MRNA EXPRESSION LEVELS, IF PERFORMED</t>
  </si>
  <si>
    <t>TARGETED GENOMIC SEQUENCE ANALYSIS PANEL, SOLID ORGAN OR HEMATOLYMPHOID NEOPLASM, DNA ANALYSIS, AND RNA ANALYSIS WHEN PERFORMED, 51 OR GREATER GENES (EG, ALK, BRAF, CDKN2A, CEBPA, DNMT3A, EGFR, ERBB2, EZH2, FLT3, IDH1, IDH2, JAK2, KIT, KRAS, MLL, NPM1, NRAS, MET, NOTCH1, PDGFRA, PDGFRB, PGR, PIK3CA, PTEN, RET), INTERROGATION FOR SEQUENCE VARIANTS AND COPY NUMBER VARIANTS OR REARRANGEMENTS, IF PERFORMED</t>
  </si>
  <si>
    <t>WHOLE MITOCHONDRIAL GENOME (EG, LEIGH SYNDROME, MITOCHONDRIAL ENCEPHALOMYOPATHY, LACTIC ACIDOSIS, AND STROKE-LIKE EPISODES [MELAS], MYOCLONIC EPILEPSY WITH RAGGED-RED FIBERS [MERFF], NEUROPATHY, ATAXIA, AND RETINITIS PIGMENTOSA [NARP], LEBER HEREDITARY OPTIC NEUROPATHY [LHON]), GENOMIC SEQUENCE, MUST INCLUDE SEQUENCE ANALYSIS OF ENTIRE MITOCHONDRIAL GENOME WITH HETEROPLASMY DETECTION</t>
  </si>
  <si>
    <t>WHOLE MITOCHONDRIAL GENOME LARGE DELETION ANALYSIS PANEL (EG, KEARNS-SAYRE SYNDROME, CHRONIC PROGRESSIVE EXTERNAL OPHTHALMOPLEGIA), INCLUDING HETEROPLASMY DETECTION, IF PERFORMED</t>
  </si>
  <si>
    <t>ONCOLOGY (OVARIAN), BIOCHEMICAL ASSAYS OF TWO PROTEINS (CA-125 AND HE4), UTILIZING SERUM, WITH MENOPAUSAL STATUS, ALGORITHM REPORTED AS A RISK SCORE</t>
  </si>
  <si>
    <t>ONCOLOGY (OVARIAN), BIOCHEMICAL ASSAYS OF FIVE PROTEINS (CA-125, APOLIPOPROTEIN A1, BETA-2 MICROGLOBULIN, TRANSFERRIN, AND PRE-ALBUMIN), UTILIZING SERUM, ALGORITHM REPORTED AS A RISK SCORE</t>
  </si>
  <si>
    <t>ONCOLOGY (BREAST), MRNA, GENE EXPRESSION PROFILING BY REAL-TIME RT-PCR OF 11 GENES (7 CONTENT AND 4 HOUSEKEEPING), UTILIZING FORMALIN-FIXED PARAFFIN-EMBEDDED TISSUE, ALGORITHMS REPORTED AS PERCENTAGE RISK FOR METASTATIC RECURRENCE AND LIKELIHOOD OF BENEFIT FROM EXTENDED ENDOCRINE THERAPY</t>
  </si>
  <si>
    <t>ONCOLOGY (BREAST), MRNA, GENE EXPRESSION PROFILING BY REAL-TIME RT-PCR OF 21 GENES, UTILIZING FORMALIN-FIXED PARAFFIN-EMBEDDED TISSUE, ALGORITHM REPORTED AS RECURRENCE SCORE</t>
  </si>
  <si>
    <t>ONCOLOGY (BREAST), MRNA GENE EXPRESSION PROFILING BY HYBRID CAPTURE OF 58 GENES (50 CONTENT AND 8 HOUSEKEEPING), UTILIZING FORMALIN-FIXED PARAFFIN-EMBEDDED TISSUE, ALGORITHM REPORTED AS A RECURRENCE RISK SCORE</t>
  </si>
  <si>
    <t>ONCOLOGY (BREAST), MRNA, MICROARRAY GENE EXPRESSION PROFILING OF 70 CONTENT GENES AND 465 HOUSEKEEPING GENES, UTILIZING FRESH FROZEN OR FORMALIN-FIXED PARAFFIN-EMBEDDED TISSUE, ALGORITHM REPORTED AS INDEX RELATED TO RISK OF DISTANT METASTASIS</t>
  </si>
  <si>
    <t>Oncology (breast), mRNA, gene expression profiling by RT-PCR of 12 genes (8 content and 4 housekeeping), utilizing formalin-fixed paraffin-embedded tissue, algorithm reported as recurrence risk score</t>
  </si>
  <si>
    <t>CARDIOLOGY (HEART TRANSPLANT), MRNA, GENE EXPRESSION PROFILING BY REAL-TIME QUANTITATIVE PCR OF 20 GENES (11 CONTENT AND 9 HOUSEKEEPING), UTILIZING SUBFRACTION OF PERIPHERAL BLOOD, ALGORITHM REPORTED AS A REJECTION RISK SCORE</t>
  </si>
  <si>
    <t>CELL ENUMERATION USING IMMUNOLOGIC SELECTION AND IDENTIFICATION IN FLUID SPECIMEN (EG, CIRCULATING TUMOR CELLS IN BLOOD);</t>
  </si>
  <si>
    <t>CELL ENUMERATION USING IMMUNOLOGIC SELECTION AND IDENTIFICATION IN FLUID SPECIMEN (EG, CIRCULATING TUMOR CELLS IN BLOOD); PHYSICIAN INTERPRETATION AND REPORT, WHEN REQUIRED</t>
  </si>
  <si>
    <t>IMMUNOASSAY FOR TUMOR ANTIGEN, QUALITATIVE OR SEMIQUANTITATIVE (EG, BLADDER TUMOR ANTIGEN)</t>
  </si>
  <si>
    <t>IMMUNOASSAY FOR TUMOR ANTIGEN, OTHER ANTIGEN, QUANTITATIVE (EG, CA 50, 72-4, 549), EACH</t>
  </si>
  <si>
    <t>NUCLEAR MATRIX PROTEIN 22 (NMP22), QUALITATIVE</t>
  </si>
  <si>
    <t>CYTOPATHOLOGY, IN SITU HYBRIDIZATION (EG, FISH), URINARY TRACT SPECIMEN WITH MORPHOMETRIC ANALYSIS, 3-5 MOLECULAR PROBES, EACH SPECIMEN; MANUAL</t>
  </si>
  <si>
    <t>CYTOPATHOLOGY, IN SITU HYBRIDIZATION (EG, FISH), URINARY TRACT SPECIMEN WITH MORPHOMETRIC ANALYSIS, 3-5 MOLECULAR PROBES, EACH SPECIMEN; USING COMPUTER-ASSISTED TECHNOLOGY</t>
  </si>
  <si>
    <t>CHROMOSOME ANALYSIS; COUNT 5 CELLS, 1 KARYOTYPE, WITH BANDING</t>
  </si>
  <si>
    <t>MOLECULAR CYTOGENETICS; DNA PROBE, EACH (EG, FISH)</t>
  </si>
  <si>
    <t>IMMUNOHISTOCHEMISTRY OR IMMUNOCYTOCHEMISTRY, PER SPECIMEN; EACH ADDITIONAL SINGLE ANTIBODY STAIN PROCEDURE (LIST SEPARATELY IN ADDITION TO CODE FOR PRIMARY PROCEDURE)</t>
  </si>
  <si>
    <t>IMMUNOHISTOCHEMISTRY OR IMMUNOCYTOCHEMISTRY, PER SPECIMEN; INITIAL SINGLE ANTIBODY STAIN PROCEDURE</t>
  </si>
  <si>
    <t>MORPHOMETRIC ANALYSIS, IN SITU HYBRIDIZATION (QUANTITATIVE OR SEMI-QUANTITATIVE), MANUAL, PER SPECIMEN; EACH ADDITIONAL SINGLE PROBE STAIN PROCEDURE (LIST SEPARATELY IN ADDITION TO CODE FOR PRIMARY PROCEDURE)</t>
  </si>
  <si>
    <t>MORPHOMETRIC ANALYSIS, IN SITU HYBRIDIZATION (QUANTITATIVE OR SEMI-QUANTITATIVE), USING COMPUTER-ASSISTED TECHNOLOGY, PER SPECIMEN; EACH ADDITIONAL SINGLE PROBE STAIN PROCEDURE (LIST SEPARATELY IN ADDITION TO CODE FOR PRIMARY PROCEDURE)</t>
  </si>
  <si>
    <t>MORPHOMETRIC ANALYSIS, IN SITU HYBRIDIZATION (QUANTITATIVE OR SEMI-QUANTITATIVE), USING COMPUTER-ASSISTED TECHNOLOGY, PER SPECIMEN; EACH MULTIPLEX PROBE STAIN PROCEDURE</t>
  </si>
  <si>
    <t>S3840</t>
  </si>
  <si>
    <t>Dna analysis for germline mutations of the ret proto-oncogene for susceptibility to multiple endocrine neoplasia type 2</t>
  </si>
  <si>
    <t>S3842</t>
  </si>
  <si>
    <t>GENETIC TESTING FOR VON HIPPEL-LINDAU DISEASE</t>
  </si>
  <si>
    <t>S3844</t>
  </si>
  <si>
    <t>Dna analysis of the connexin 26 gene (gjb2) for susceptibility to congenital, profound deafness</t>
  </si>
  <si>
    <t>S3846</t>
  </si>
  <si>
    <t>GENETIC TESTING FOR HEMOGLOBIN E BETA-THALASSEMIA</t>
  </si>
  <si>
    <t>S3849</t>
  </si>
  <si>
    <t>Genetic testing for niemann-pick disease</t>
  </si>
  <si>
    <t>S3850</t>
  </si>
  <si>
    <t>GENETIC TESTING FOR SICKLE CELL ANEMIA</t>
  </si>
  <si>
    <t>S3853</t>
  </si>
  <si>
    <t>GENETIC TESTING FOR MYOTONIC MUSCULAR DYSTROPHY</t>
  </si>
  <si>
    <t>S3861</t>
  </si>
  <si>
    <t>GENETIC TESTING, SODIUM CHANNEL, VOLTAGE-GATED, TYPE V, ALPHA SUBUNIT (SCN5A) AND VARIANTS FOR SUSPECTED BRUGADA SYNDROME</t>
  </si>
  <si>
    <t>V5030</t>
  </si>
  <si>
    <t>HEARING AID, MONAURAL, BODY WORN, AIR CONDUCTION</t>
  </si>
  <si>
    <t>Hearing Aids, Services, and Accessories</t>
  </si>
  <si>
    <t>V5040</t>
  </si>
  <si>
    <t>HEARING AID, MONAURAL, BODY WORN, BONE CONDUCTION</t>
  </si>
  <si>
    <t>V5050</t>
  </si>
  <si>
    <t>HEARING AID, MONAURAL, IN THE EAR</t>
  </si>
  <si>
    <t>V5060</t>
  </si>
  <si>
    <t>HEARING AID, MONAURAL, BEHIND THE EAR</t>
  </si>
  <si>
    <t>V5120</t>
  </si>
  <si>
    <t>BINAURAL, BODY</t>
  </si>
  <si>
    <t>V5130</t>
  </si>
  <si>
    <t>BINAURAL, IN THE EAR</t>
  </si>
  <si>
    <t>V5140</t>
  </si>
  <si>
    <t>BINAURAL, BEHIND THE EAR</t>
  </si>
  <si>
    <t>V5171</t>
  </si>
  <si>
    <t xml:space="preserve">HEARING AID, MONAURAL, ITE                       </t>
  </si>
  <si>
    <t>V5172</t>
  </si>
  <si>
    <t>Hearing aid, contralateral routing device, monaural, in the canal (ITC)</t>
  </si>
  <si>
    <t>V5181</t>
  </si>
  <si>
    <t>Hearing aid, contralateral routing device, monaural, behind the ear (BTE)</t>
  </si>
  <si>
    <t>V5211</t>
  </si>
  <si>
    <t>Hearing aid, contralateral routing system, binaural, ITE/ITE</t>
  </si>
  <si>
    <t>V5212</t>
  </si>
  <si>
    <t>Hearing aid, contralateral routing system, binaural, ITE/ITC</t>
  </si>
  <si>
    <t>V5213</t>
  </si>
  <si>
    <t>Hearing aid, contralateral routing system, binaural, ITE/BTE</t>
  </si>
  <si>
    <t>V5214</t>
  </si>
  <si>
    <t>Hearing aid, contralateral routing system, binaural, ITC/ITC</t>
  </si>
  <si>
    <t>V5215</t>
  </si>
  <si>
    <t>Hearing aid, contralateral routing system, binaural, ITC/BTE</t>
  </si>
  <si>
    <t>V5221</t>
  </si>
  <si>
    <t>Hearing aid, contralateral routing system, binaural, BTE/BTE</t>
  </si>
  <si>
    <t>V5267</t>
  </si>
  <si>
    <t>HEARING AID/AID/SUPP/ACCESS NOT OTHERWISE SPEC</t>
  </si>
  <si>
    <t>V5008</t>
  </si>
  <si>
    <t>V5014</t>
  </si>
  <si>
    <t>Repair/modification of a hearing aid</t>
  </si>
  <si>
    <t>V5299</t>
  </si>
  <si>
    <t>HEARING SERVICE, MISCELLANEOUS</t>
  </si>
  <si>
    <t>EVALUATION AND MANAGEMENT OF A PATIENT INVOLVING AN ANNUAL NURSING FACILITY ASSESSMENT, WHICH REQUIRES THESE 3 KEY COMPONENTS: A DETAILED INTERVAL HISTORY; A COMPREHENSIVE EXAMINATION; AND MEDICAL DECISION MAKING THAT IS OF LOW TO MODERATE COMPLEXITY. COUNSELING AND/OR COORDINATION OF CARE WITH OTHER PHYSICIANS, OTHER QUALIFIED HEALTH CARE PROFESSIONALS, OR AGENCIES ARE PROVIDED CONSISTENT WITH THE NATURE OF THE PROBLEM(S) AND THE PATIENT'S AND/OR FAMILY'S NEEDS. USUALLY, THE PATIENT IS STABLE, RECOVERING, OR IMPROVING. TYPICALLY, 30 MINUTES ARE SPENT AT THE BEDSIDE AND ON THE PATIENT'S FACILITY FLOOR OR UNIT.</t>
  </si>
  <si>
    <t>Home Health</t>
  </si>
  <si>
    <t>HOME VISIT FOR THE EVALUATION AND MANAGEMENT OF A NEW PATIENT, WHICH REQUIRES THESE 3 KEY COMPONENTS: A PROBLEM FOCUSED HISTORY; A PROBLEM FOCUSED EXAMINATION; AND STRAIGHTFORWARD MEDICAL DECISION MAKING. COUNSELING AND/OR COORDINATION OF CARE WITH OTHER PHYSICIANS, OTHER QUALIFIED HEALTH CARE PROFESSIONALS, OR AGENCIES ARE PROVIDED CONSISTENT WITH THE NATURE OF THE PROBLEM(S) AND THE PATIENT'S AND/OR FAMILY'S NEEDS. USUALLY, THE PRESENTING PROBLEM(S) ARE OF LOW SEVERITY. TYPICALLY, 20 MINUTES ARE SPENT FACE-TO-FACE WITH THE PATIENT AND/OR FAMILY.</t>
  </si>
  <si>
    <t>HOME VISIT FOR THE EVALUATION AND MANAGEMENT OF A NEW PATIENT, WHICH REQUIRES THESE 3 KEY COMPONENTS: AN EXPANDED PROBLEM FOCUSED HISTORY; AN EXPANDED PROBLEM FOCUSED EXAMINATION; AND MEDICAL DECISION MAKING OF LOW COMPLEXITY. COUNSELING AND/OR COORDINATION OF CARE WITH OTHER PHYSICIANS, OTHER QUALIFIED HEALTH CARE PROFESSIONALS, OR AGENCIES ARE PROVIDED CONSISTENT WITH THE NATURE OF THE PROBLEM(S) AND THE PATIENT'S AND/OR FAMILY'S NEEDS. USUALLY, THE PRESENTING PROBLEM(S) ARE OF MODERATE SEVERITY. TYPICALLY, 30 MINUTES ARE SPENT FACE-TO-FACE WITH THE PATIENT AND/OR FAMILY.</t>
  </si>
  <si>
    <t>HOME VISIT FOR THE EVALUATION AND MANAGEMENT OF A NEW PATIENT, WHICH REQUIRES THESE 3 KEY COMPONENTS: A DETAILED HISTORY; A DETAILED EXAMINATION; AND MEDICAL DECISION MAKING OF MODERATE COMPLEXITY. COUNSELING AND/OR COORDINATION OF CARE WITH OTHER PHYSICIANS, OTHER QUALIFIED HEALTH CARE PROFESSIONALS, OR AGENCIES ARE PROVIDED CONSISTENT WITH THE NATURE OF THE PROBLEM(S) AND THE PATIENT'S AND/OR FAMILY'S NEEDS. USUALLY, THE PRESENTING PROBLEM(S) ARE OF MODERATE TO HIGH SEVERITY. TYPICALLY, 45 MINUTES ARE SPENT FACE-TO-FACE WITH THE PATIENT AND/OR FAMILY.</t>
  </si>
  <si>
    <t>HOME VISIT FOR THE EVALUATION AND MANAGEMENT OF AN ESTABLISHED PATIENT, WHICH REQUIRES AT LEAST 2 OF THESE 3 KEY COMPONENTS: A PROBLEM FOCUSED INTERVAL HISTORY; A PROBLEM FOCUSED EXAMINATION; STRAIGHTFORWARD MEDICAL DECISION MAKING. COUNSELING AND/OR COORDINATION OF CARE WITH OTHER PHYSICIANS, OTHER QUALIFIED HEALTH CARE PROFESSIONALS, OR AGENCIES ARE PROVIDED CONSISTENT WITH THE NATURE OF THE PROBLEM(S) AND THE PATIENT'S AND/OR FAMILY'S NEEDS. USUALLY, THE PRESENTING PROBLEM(S) ARE SELF LIMITED OR MINOR. TYPICALLY, 15 MINUTES ARE SPENT FACE-TO-FACE WITH THE PATIENT AND/OR FAMILY.</t>
  </si>
  <si>
    <t>HOME VISIT FOR THE EVALUATION AND MANAGEMENT OF AN ESTABLISHED PATIENT, WHICH REQUIRES AT LEAST 2 OF THESE 3 KEY COMPONENTS: AN EXPANDED PROBLEM FOCUSED INTERVAL HISTORY; AN EXPANDED PROBLEM FOCUSED EXAMINATION; MEDICAL DECISION MAKING OF LOW COMPLEXITY. COUNSELING AND/OR COORDINATION OF CARE WITH OTHER PHYSICIANS, OTHER QUALIFIED HEALTH CARE PROFESSIONALS, OR AGENCIES ARE PROVIDED CONSISTENT WITH THE NATURE OF THE PROBLEM(S) AND THE PATIENT'S AND/OR FAMILY'S NEEDS. USUALLY, THE PRESENTING PROBLEM(S) ARE OF LOW TO MODERATE SEVERITY. TYPICALLY, 25 MINUTES ARE SPENT FACE-TO-FACE WITH THE PATIENT AND/OR FAMILY.</t>
  </si>
  <si>
    <t>HOME VISIT FOR THE EVALUATION AND MANAGEMENT OF AN ESTABLISHED PATIENT, WHICH REQUIRES AT LEAST 2 OF THESE 3 KEY COMPONENTS: A DETAILED INTERVAL HISTORY; A DETAILED EXAMINATION; MEDICAL DECISION MAKING OF MODERATE COMPLEXITY. COUNSELING AND/OR COORDINATION OF CARE WITH OTHER PHYSICIANS, OTHER QUALIFIED HEALTH CARE PROFESSIONALS, OR AGENCIES ARE PROVIDED CONSISTENT WITH THE NATURE OF THE PROBLEM(S) AND THE PATIENT'S AND/OR FAMILY'S NEEDS. USUALLY, THE PRESENTING PROBLEM(S) ARE MODERATE TO HIGH SEVERITY. TYPICALLY, 40 MINUTES ARE SPENT FACE-TO-FACE WITH THE PATIENT AND/OR FAMILY.</t>
  </si>
  <si>
    <t>PHYSICIAN OR OTHER QUALIFIED HEALTH CARE PROFESSIONAL ATTENDANCE AND SUPERVISION OF HYPERBARIC OXYGEN THERAPY, PER SESSION</t>
  </si>
  <si>
    <t>Hyperbaric Oxygen Therapy</t>
  </si>
  <si>
    <t>REFILLING AND MAINTENANCE OF IMPLANTABLE PUMP OR RESERVOIR FOR DRUG DELIVERY, SPINAL (INTRATHECAL, EPIDURAL) OR BRAIN (INTRAVENTRICULAR), INCLUDES ELECTRONIC ANALYSIS OF PUMP, WHEN PERFORMED;</t>
  </si>
  <si>
    <t>Implantable Pump</t>
  </si>
  <si>
    <t>REFILLING AND MAINTENANCE OF IMPLANTABLE PUMP OR RESERVOIR FOR DRUG DELIVERY, SPINAL (INTRATHECAL, EPIDURAL) OR BRAIN (INTRAVENTRICULAR), INCLUDES ELECTRONIC ANALYSIS OF PUMP, WHEN PERFORMED; REQUIRING SKILL OF A PHYSICIAN OR OTHER QUALIFIED HEALTH CARE PROFESSIONAL</t>
  </si>
  <si>
    <t>A4310</t>
  </si>
  <si>
    <t>Insertion tray without drainage bag and without catheter (accessories only)</t>
  </si>
  <si>
    <t>Incontinence Supplies</t>
  </si>
  <si>
    <t>A4311</t>
  </si>
  <si>
    <t>Insertion tray without drainage bag with indwelling catheter, foley type, two-way latex with coating (teflon, silicone, silicone elastomer or hydrophilic, etc.)</t>
  </si>
  <si>
    <t>A4312</t>
  </si>
  <si>
    <t>INSERTION TRAY WITHOUT DRAINAGE BAG WITH INDWELLING CATHETER, FOLEY TYPE, TWO-WAY, ALL SILICONE</t>
  </si>
  <si>
    <t>A4313</t>
  </si>
  <si>
    <t>Insertion tray without drainage bag with indwelling catheter, foley type, three-way, for continuous irrigation</t>
  </si>
  <si>
    <t>A4314</t>
  </si>
  <si>
    <t>Insertion tray with drainage bag with indwelling catheter, foley type, two-way latex with coating (teflon, silicone, silicone elastomer or hydrophilic, etc.)</t>
  </si>
  <si>
    <t>A4315</t>
  </si>
  <si>
    <t>Insertion tray with drainage bag with indwelling catheter, foley type, two-way, all silicone</t>
  </si>
  <si>
    <t>A4316</t>
  </si>
  <si>
    <t>Insertion tray with drainage bag with indwelling catheter, foley type, three-way, for continuous irrigation</t>
  </si>
  <si>
    <t>A4320</t>
  </si>
  <si>
    <t>IRRIGATION TRAY WITH BULB OR PISTON SYRINGE, ANY PURPOSE</t>
  </si>
  <si>
    <t>A4322</t>
  </si>
  <si>
    <t>Irrigation syringe, bulb or piston, each</t>
  </si>
  <si>
    <t>A4326</t>
  </si>
  <si>
    <t>MALE EXTERNAL CATHETER WITH INTEGRAL COLLECTION CHAMBER, ANY TYPE, EACH</t>
  </si>
  <si>
    <t>A4327</t>
  </si>
  <si>
    <t>Female external urinary collection device; meatal cup, each</t>
  </si>
  <si>
    <t>A4328</t>
  </si>
  <si>
    <t>Female external urinary collection device; pouch, each</t>
  </si>
  <si>
    <t>A4330</t>
  </si>
  <si>
    <t>Perianal fecal collection pouch with adhesive, each</t>
  </si>
  <si>
    <t>A4331</t>
  </si>
  <si>
    <t>Extension drainage tubing, any type, any length, with connector/adaptor, for use with urinary leg bag or urostomy pouch, each</t>
  </si>
  <si>
    <t>A4335</t>
  </si>
  <si>
    <t>INCONTINENCE SUPPLY; MISCELLANEOUS</t>
  </si>
  <si>
    <t>A4337</t>
  </si>
  <si>
    <t>Incontinence supply, rectal insert, any type, each</t>
  </si>
  <si>
    <t>A4338</t>
  </si>
  <si>
    <t>INDWELLING CATHETER; FOLEY TYPE, TWO-WAY LATEX WITH COATING (TEFLON, SILICONE, SILICONE ELASTOMER, OR HYDROPHILIC, ETC.), EACH</t>
  </si>
  <si>
    <t>A4340</t>
  </si>
  <si>
    <t>Indwelling catheter; specialty type, (e.g., coude, mushroom, wing, etc.), each</t>
  </si>
  <si>
    <t>A4344</t>
  </si>
  <si>
    <t>INDWELLING CATHETER, FOLEY TYPE, TWO-WAY, ALL SILICONE, EACH</t>
  </si>
  <si>
    <t>A4346</t>
  </si>
  <si>
    <t>INDWELLING CATHETER; FOLEY TYPE, THREE WAY FOR CONTINUOUS IRRIGATION, EACH</t>
  </si>
  <si>
    <t>A4349</t>
  </si>
  <si>
    <t>Male external catheter, with or without adhesive, disposable, each</t>
  </si>
  <si>
    <t>A4351</t>
  </si>
  <si>
    <t>INTERMITTENT URINARY CATHETER; STRAIGHT TIP, WITH OR WITHOUT COATING (TEFLON, SILICONE, SILICONE ELASTOMER, OR HYDROPHILIC, ETC.), EACH</t>
  </si>
  <si>
    <t>A4352</t>
  </si>
  <si>
    <t>INTERMITTENT URINARY CATHETER; COUDE (CURVED) TIP, WITH OR WITHOUT COATING (TEFLON, SILICONE, SILICONE ELASTOMERIC, OR HYDROPHILIC, ETC.), EACH</t>
  </si>
  <si>
    <t>A4353</t>
  </si>
  <si>
    <t>Intermittent urinary catheter, with insertion supplies</t>
  </si>
  <si>
    <t>A4354</t>
  </si>
  <si>
    <t>INSERTION TRAY WITH DRAINAGE BAG BUT WITHOUT CATHETER</t>
  </si>
  <si>
    <t>A4355</t>
  </si>
  <si>
    <t>IRRIGATION TUBING SET FOR CONTINUOUS BLADDER IRRIGATION THROUGH A THREE-WAY INDWELLING FOLEY CATHETER, EACH</t>
  </si>
  <si>
    <t>A4356</t>
  </si>
  <si>
    <t>External urethral clamp or compression device (not to be used for catheter clamp), each</t>
  </si>
  <si>
    <t>A4357</t>
  </si>
  <si>
    <t>BEDSIDE DRAINAGE BAG, DAY OR NIGHT, WITH OR WITHOUT ANTI-REFLUX DEVICE, WITH OR WITHOUT TUBE, EACH</t>
  </si>
  <si>
    <t>A4358</t>
  </si>
  <si>
    <t>URINARY DRAINAGE BAG, LEG OR ABDOMEN, VINYL, WITH OR WITHOUT TUBE, WITH STRAPS, EACH</t>
  </si>
  <si>
    <t>A5102</t>
  </si>
  <si>
    <t>Bedside drainage bottle with or without tubing, rigid or expandable, each</t>
  </si>
  <si>
    <t>A5105</t>
  </si>
  <si>
    <t>URINARY SUSPENSORY WITH LEG BAG, WITH OR WITHOUT TUBE, EACH</t>
  </si>
  <si>
    <t>A5112</t>
  </si>
  <si>
    <t>Urinary drainage bag, leg or abdomen, latex, with or without tube, with straps, each</t>
  </si>
  <si>
    <t>A5113</t>
  </si>
  <si>
    <t>LEG STRAP; LATEX, REPLACEMENT ONLY, PER SET</t>
  </si>
  <si>
    <t>A5114</t>
  </si>
  <si>
    <t>Leg strap; foam or fabric, replacement only, per set</t>
  </si>
  <si>
    <t>A5120</t>
  </si>
  <si>
    <t>SKIN BARRIER, WIPES OR SWABS, EACH</t>
  </si>
  <si>
    <t>A5121</t>
  </si>
  <si>
    <t>Skin barrier; solid, 6 x 6 or equivalent, each</t>
  </si>
  <si>
    <t>A5122</t>
  </si>
  <si>
    <t>SKIN BARRIER; SOLID, 8 X 8 OR EQUIVALENT, EACH</t>
  </si>
  <si>
    <t>A5126</t>
  </si>
  <si>
    <t>Adhesive or non-adhesive; disk or foam pad</t>
  </si>
  <si>
    <t>A5131</t>
  </si>
  <si>
    <t>Appliance cleaner, incontinence and ostomy appliances, per 16 oz.</t>
  </si>
  <si>
    <t>T4521</t>
  </si>
  <si>
    <t>ADULT SIZED DISPOSABLE INCONTINENCE PRODUCT, BRIEF</t>
  </si>
  <si>
    <t>T4522</t>
  </si>
  <si>
    <t>Adult sized disposable incontinence product, brief/diaper, medium, each</t>
  </si>
  <si>
    <t>T4523</t>
  </si>
  <si>
    <t>ADULT SIZED DISPOSABLE INCONTINENCE PRODUCT, BRIEF/DIAPER, LARGE, EACH</t>
  </si>
  <si>
    <t>T4524</t>
  </si>
  <si>
    <t>Adult sized disposable incontinence product, brief/diaper, extra large, each</t>
  </si>
  <si>
    <t>T4525</t>
  </si>
  <si>
    <t>ADULT SIZED DISPOSABLE INCONTINENCE PRODUCT, PROTE</t>
  </si>
  <si>
    <t>T4526</t>
  </si>
  <si>
    <t>Adult sized disposable incontinence product, protective underwear/pull-on, medium size, each</t>
  </si>
  <si>
    <t>T4527</t>
  </si>
  <si>
    <t>ADULT SIZED DISPOSABLE INCONTINENCE PRODUCT, PROTECTIVE UNDERWEAR/PULL-ON, LARGE SIZE, EACH</t>
  </si>
  <si>
    <t>T4528</t>
  </si>
  <si>
    <t>ADULT SIZED DISPOSABLE INCONTINENCE PRODUCT, PROTECTIVE UNDERWEAR/PULL-ON, EXTRA LARGE SIZE, EACH</t>
  </si>
  <si>
    <t>T4529</t>
  </si>
  <si>
    <t>Pediatric sized disposable incontinence product, brief/diaper, small/medium size, each</t>
  </si>
  <si>
    <t>T4530</t>
  </si>
  <si>
    <t>Pediatric sized disposable incontinence product, brief/diaper, large size, each</t>
  </si>
  <si>
    <t>T4531</t>
  </si>
  <si>
    <t>Pediatric sized disposable incontinence product, protective underwear/pull-on, small/medium size, each</t>
  </si>
  <si>
    <t>T4532</t>
  </si>
  <si>
    <t>PEDIATRIC SIZED DISPOSABLE INCONTINENCE PRODUCT, PROTECTIVE UNDERWEAR/PULL-ON, LARGE SIZE, EACH</t>
  </si>
  <si>
    <t>T4533</t>
  </si>
  <si>
    <t>YOUTH SIZED DISPOSABLE INCONTINENCE PRODUCT, BRIEF/DIAPER, EACH</t>
  </si>
  <si>
    <t>T4535</t>
  </si>
  <si>
    <t>DISPOSABLE LINER/SHIELD/GUARD/PAD/UNDERGARMENT, FO</t>
  </si>
  <si>
    <t>T4543</t>
  </si>
  <si>
    <t>Adult sized disposable incontinence product, protective brief/diaper, above extra large, each</t>
  </si>
  <si>
    <t>T4544</t>
  </si>
  <si>
    <t>Adult sized disposable incontinence product, protective underwear/pull-on, above extra large, each</t>
  </si>
  <si>
    <t>SEMEN ANALYSIS; PRESENCE AND/OR MOTILITY OF SPERM INCLUDING HUHNER TEST (POST COITAL)</t>
  </si>
  <si>
    <t xml:space="preserve">Infertility  </t>
  </si>
  <si>
    <t>SEMEN ANALYSIS; MOTILITY AND COUNT (NOT INCLUDING HUHNER TEST)</t>
  </si>
  <si>
    <t>SEMEN ANALYSIS; VOLUME, COUNT, MOTILITY, AND DIFFERENTIAL</t>
  </si>
  <si>
    <t>SEMEN ANALYSIS; SPERM PRESENCE AND MOTILITY OF SPERM, IF PERFORMED</t>
  </si>
  <si>
    <t>SEMEN ANALYSIS; VOLUME, COUNT, MOTILITY, AND DIFFERENTIAL USING STRICT MORPHOLOGIC CRITERIA (EG, KRUGER)</t>
  </si>
  <si>
    <t>SPERM ANTIBODIES</t>
  </si>
  <si>
    <t>Sperm evaluation; hamster penetration test</t>
  </si>
  <si>
    <t>SPERM EVALUATION; CERVICAL MUCUS PENETRATION TEST, WITH OR WITHOUT SPINNBARKEIT TEST</t>
  </si>
  <si>
    <t>SPERM EVALUATION, FOR RETROGRADE EJACULATION, URINE (SPERM CONCENTRATION, MOTILITY, AND MORPHOLOGY, AS INDICATED)</t>
  </si>
  <si>
    <t>J9000</t>
  </si>
  <si>
    <t>DOXORUBICIN HCL, 10 MG</t>
  </si>
  <si>
    <t>J9015</t>
  </si>
  <si>
    <t>ALDESLEUKIN, PER SINGLE USE VIAL</t>
  </si>
  <si>
    <t>J9017</t>
  </si>
  <si>
    <t>ARSENIC TRIOXIDE, 1MG</t>
  </si>
  <si>
    <t>J9019</t>
  </si>
  <si>
    <t>INJECTION ASPARAGINASE ERWINAZE 1000 IU</t>
  </si>
  <si>
    <t>J9022</t>
  </si>
  <si>
    <t>Injection, atezolizumab, 10 mg</t>
  </si>
  <si>
    <t>J9023</t>
  </si>
  <si>
    <t>Injection, avelumab, 10 mg</t>
  </si>
  <si>
    <t>J9025</t>
  </si>
  <si>
    <t>INJECTION, AZACITIDINE, 1MG</t>
  </si>
  <si>
    <t>J9030</t>
  </si>
  <si>
    <t>BCG live intravesical instillation, 1 mg</t>
  </si>
  <si>
    <t>J9032</t>
  </si>
  <si>
    <t>INJECTION, BELINOSTAT, 10 MG</t>
  </si>
  <si>
    <t>J9033</t>
  </si>
  <si>
    <t>INJECTION BENDAMUSTINE HCL 1 MG</t>
  </si>
  <si>
    <t>J9034</t>
  </si>
  <si>
    <t>INJECTION, BENDAMUSTINE HCL (BENDEKA), 1 MG</t>
  </si>
  <si>
    <t>J9035</t>
  </si>
  <si>
    <t>INJECTION, BEVACIZUMAB, 10 MG</t>
  </si>
  <si>
    <t>J9039</t>
  </si>
  <si>
    <t>INJECTION, BLINATUMOMAB, 1 MICROGRAM</t>
  </si>
  <si>
    <t>J9040</t>
  </si>
  <si>
    <t>BLEOMYCIN SULFATE, 15 UNITS</t>
  </si>
  <si>
    <t>J9041</t>
  </si>
  <si>
    <t>INJECTION, BORTEZOMIB, 0.1 MG</t>
  </si>
  <si>
    <t>J9042</t>
  </si>
  <si>
    <t>INJECTION BRENTUXIMAB VEDOTIN 1 MG</t>
  </si>
  <si>
    <t>J9043</t>
  </si>
  <si>
    <t>INJECTION CABAZITAXEL 1 MG</t>
  </si>
  <si>
    <t>J9045</t>
  </si>
  <si>
    <t>CARBOPLATIN, 50 MG</t>
  </si>
  <si>
    <t>J9047</t>
  </si>
  <si>
    <t>INJECTION CARFILZOMIB 1 MG</t>
  </si>
  <si>
    <t>J9050</t>
  </si>
  <si>
    <t>CARMUSTINE, 100 MG</t>
  </si>
  <si>
    <t>J9055</t>
  </si>
  <si>
    <t>INJECTION, CETUXIMAB, 10 MG</t>
  </si>
  <si>
    <t>J9057</t>
  </si>
  <si>
    <t>Injection, copanlisib, 1 mg</t>
  </si>
  <si>
    <t>J9060</t>
  </si>
  <si>
    <t>INJECTION CISPLATIN POWDER OR SOLUTION 10 MG</t>
  </si>
  <si>
    <t>J9065</t>
  </si>
  <si>
    <t>INJECTION, CLADRIBINE, PER 1 MG</t>
  </si>
  <si>
    <t>J9070</t>
  </si>
  <si>
    <t>CYCLOPHOSPHAMIDE, 100 MG</t>
  </si>
  <si>
    <t>J9098</t>
  </si>
  <si>
    <t>CYTARABINE LIPOSOME, 10 MG</t>
  </si>
  <si>
    <t>J9100</t>
  </si>
  <si>
    <t>CYTARABINE, 100 MG</t>
  </si>
  <si>
    <t>J9118</t>
  </si>
  <si>
    <t>Injection, calaspargase pegol-mknl, 10 units</t>
  </si>
  <si>
    <t>J9119</t>
  </si>
  <si>
    <t>Injection, cemiplimab-rwlc, 1 mg</t>
  </si>
  <si>
    <t>J9120</t>
  </si>
  <si>
    <t>DACTINOMYCIN, 0.5 MG</t>
  </si>
  <si>
    <t>J9130</t>
  </si>
  <si>
    <t>DACARBAZINE, 100 MG</t>
  </si>
  <si>
    <t>J9144</t>
  </si>
  <si>
    <t>Injection, daratumumab, 10 mg and hyaluronidase-fihj</t>
  </si>
  <si>
    <t>J9145</t>
  </si>
  <si>
    <t>INJECTION, DARATUMUMAB, 10 MG</t>
  </si>
  <si>
    <t>J9150</t>
  </si>
  <si>
    <t>DAUNORUBICIN, 10 MG</t>
  </si>
  <si>
    <t>J9151</t>
  </si>
  <si>
    <t>INJECTION, DAUNORUBICIN CITRATE, LIPOSOMAL FORMULATION, 10 MG</t>
  </si>
  <si>
    <t>J9153</t>
  </si>
  <si>
    <t>Injection, liposomal, 1 mg daunorubicin and 2.27 mg cytarabine</t>
  </si>
  <si>
    <t>J9155</t>
  </si>
  <si>
    <t>Injection, degarelix, 1 mg</t>
  </si>
  <si>
    <t>J9160</t>
  </si>
  <si>
    <t>DENILEUKIN DIFTITOX, 300 MCG</t>
  </si>
  <si>
    <t>J9171</t>
  </si>
  <si>
    <t>INJECTION DOCETAXEL 1 MG</t>
  </si>
  <si>
    <t>J9173</t>
  </si>
  <si>
    <t>Injection, durvalumab, 10 mg</t>
  </si>
  <si>
    <t>J9176</t>
  </si>
  <si>
    <t>INJECTION, ELOTUZUMAB, 1 MG</t>
  </si>
  <si>
    <t>J9177</t>
  </si>
  <si>
    <t>Injection, enfortumab vedotin-ejfv, 0.25 mg</t>
  </si>
  <si>
    <t>J9178</t>
  </si>
  <si>
    <t>INJECTION, EPIRUBICIN HCL, 2 MG</t>
  </si>
  <si>
    <t>J9179</t>
  </si>
  <si>
    <t>INJECTION ERIBULIN MESYLATE 0.1 MG</t>
  </si>
  <si>
    <t>J9181</t>
  </si>
  <si>
    <t>ETOPOSIDE, 10 MG</t>
  </si>
  <si>
    <t>J9185</t>
  </si>
  <si>
    <t>FLUDARABINE PHOSPHATE, 50 MG</t>
  </si>
  <si>
    <t>J9190</t>
  </si>
  <si>
    <t>FLUOROURACIL, 500 MG</t>
  </si>
  <si>
    <t>J9200</t>
  </si>
  <si>
    <t>FLOXURIDINE, 500 MG</t>
  </si>
  <si>
    <t>J9201</t>
  </si>
  <si>
    <t>GEMCITABINE HCL, 200 MG</t>
  </si>
  <si>
    <t>J9202</t>
  </si>
  <si>
    <t>GOSERELIN ACETATE IMPLANT, PER 3.6 MG</t>
  </si>
  <si>
    <t>J9203</t>
  </si>
  <si>
    <t>Injection, gemtuzumab ozogamicin, 0.1 mg</t>
  </si>
  <si>
    <t>J9204</t>
  </si>
  <si>
    <t>Injection, mogamulizumab-kpkc, 1 mg</t>
  </si>
  <si>
    <t>J9205</t>
  </si>
  <si>
    <t>INJECTION, IRINOTECAN LIPOSOME, 1 MG</t>
  </si>
  <si>
    <t>J9206</t>
  </si>
  <si>
    <t>IRINOTECAN, 20 MG</t>
  </si>
  <si>
    <t>J9207</t>
  </si>
  <si>
    <t>INJECTION IXABEPILONE 1 MG</t>
  </si>
  <si>
    <t>J9208</t>
  </si>
  <si>
    <t>IFOSFAMIDE, 1 GM</t>
  </si>
  <si>
    <t>J9209</t>
  </si>
  <si>
    <t>MESNA, 200 MG</t>
  </si>
  <si>
    <t>J9210</t>
  </si>
  <si>
    <t>Injection, emapalumab-lzsg, 1 mg</t>
  </si>
  <si>
    <t>J9211</t>
  </si>
  <si>
    <t>IDARUBICIN HYDROCHLORIDE, 5 MG</t>
  </si>
  <si>
    <t>J9213</t>
  </si>
  <si>
    <t>INJECTION, INTERFERON, ALFA-2A, RECOMBINANT, 3 MILLION UNITS</t>
  </si>
  <si>
    <t>J9214</t>
  </si>
  <si>
    <t>INTERFERON, ALFA-2B, RECOMBINANT, 1 MILLION UNITS</t>
  </si>
  <si>
    <t>J9216</t>
  </si>
  <si>
    <t>INTERFERON, GAMMA 1-B, 3 MILLION UNITS</t>
  </si>
  <si>
    <t>J9217</t>
  </si>
  <si>
    <t>LEUPROLIDE ACETATE (FOR DEPOT SUSPENSION), 7.5 MG</t>
  </si>
  <si>
    <t>J9218</t>
  </si>
  <si>
    <t>LEUPROLIDE ACETATE, PER 1 MG</t>
  </si>
  <si>
    <t>J9219</t>
  </si>
  <si>
    <t>LEUPROLIDE ACETATE IMPLANT, 65 MG</t>
  </si>
  <si>
    <t>J9223</t>
  </si>
  <si>
    <t>Injection, lurbinectedin, 0.1 mg</t>
  </si>
  <si>
    <t>J9225</t>
  </si>
  <si>
    <t>HISTRELIN IMPLANT, 50MG</t>
  </si>
  <si>
    <t>J9226</t>
  </si>
  <si>
    <t>HISTRELIN IMPL (SUPPRELIN LA)  50 MG</t>
  </si>
  <si>
    <t>J9227</t>
  </si>
  <si>
    <t>Injection, isatuximab-irfc, 10 mg</t>
  </si>
  <si>
    <t>J9228</t>
  </si>
  <si>
    <t>INJECTION IPILIMUMAB 1 MG</t>
  </si>
  <si>
    <t>J9229</t>
  </si>
  <si>
    <t>Injection, inotuzumab ozogamicin, 0.1 mg</t>
  </si>
  <si>
    <t>J9230</t>
  </si>
  <si>
    <t>MECHLORETHAMINE HYDROCHLORIDE, (NITROGEN MUSTARD),</t>
  </si>
  <si>
    <t>J9245</t>
  </si>
  <si>
    <t>INJECTION, MELPHALAN HYDROCHLORIDE, 50 MG</t>
  </si>
  <si>
    <t>J9246</t>
  </si>
  <si>
    <t>Injection, melphalan (evomela), 1 mg</t>
  </si>
  <si>
    <t>J9250</t>
  </si>
  <si>
    <t>METHOTREXATE SODIUM, 5 MG</t>
  </si>
  <si>
    <t>J9260</t>
  </si>
  <si>
    <t>METHOTREXATE SODIUM, 50 MG</t>
  </si>
  <si>
    <t>J9261</t>
  </si>
  <si>
    <t>Nelarabine injection</t>
  </si>
  <si>
    <t>J9262</t>
  </si>
  <si>
    <t>INJECTION OMACETAXINE MEPESUCCINATE 0.01 MG</t>
  </si>
  <si>
    <t>J9263</t>
  </si>
  <si>
    <t>INJECTION, OXALIPLATIN, 0.5 MG</t>
  </si>
  <si>
    <t>J9264</t>
  </si>
  <si>
    <t>INJECTION, PACLITAXEL PROTEIN-BOUND PARTICLES, 1MG</t>
  </si>
  <si>
    <t>J9266</t>
  </si>
  <si>
    <t>PEGASPARGASE, PER SINGLE DOSE VIAL</t>
  </si>
  <si>
    <t>J9267</t>
  </si>
  <si>
    <t>INJECTION PACLITAXEL 1 MG</t>
  </si>
  <si>
    <t>J9268</t>
  </si>
  <si>
    <t>PENTOSTATIN, PER 10 MG</t>
  </si>
  <si>
    <t>J9269</t>
  </si>
  <si>
    <t>Injection, tagraxofusp-erzs, 10 mcg</t>
  </si>
  <si>
    <t>J9271</t>
  </si>
  <si>
    <t>INJECTION, PEMBROLIZUMAB, 1 MG</t>
  </si>
  <si>
    <t>J9280</t>
  </si>
  <si>
    <t>MITOMYCIN, 5 MG</t>
  </si>
  <si>
    <t>J9281</t>
  </si>
  <si>
    <t>Mitomycin pyelocalyceal instillation, 1 mg</t>
  </si>
  <si>
    <t>J9285</t>
  </si>
  <si>
    <t>Injection, olaratumab, 10 mg</t>
  </si>
  <si>
    <t>J9293</t>
  </si>
  <si>
    <t>INJECTION, MITOXANTRONE HYDROCHLORIDE, PER 5 MG</t>
  </si>
  <si>
    <t>J9295</t>
  </si>
  <si>
    <t>INJECTION, NECITUMUMAB, 1 MG</t>
  </si>
  <si>
    <t>J9299</t>
  </si>
  <si>
    <t>INJECTION, NIVOLUMAB, 1 MG</t>
  </si>
  <si>
    <t>J9301</t>
  </si>
  <si>
    <t>INJECTION OBINUTUZUMAB 10 MG</t>
  </si>
  <si>
    <t>J9302</t>
  </si>
  <si>
    <t>INJECTION OFATUMUMAB 10 MG</t>
  </si>
  <si>
    <t>J9303</t>
  </si>
  <si>
    <t>INJECTION PANITUMUMAB 10 MG</t>
  </si>
  <si>
    <t>J9304</t>
  </si>
  <si>
    <t>Injection, pemetrexed (Pemfexy), 10 mg</t>
  </si>
  <si>
    <t>J9305</t>
  </si>
  <si>
    <t>INJECTION, PEMETREXED, 10 MG</t>
  </si>
  <si>
    <t>J9306</t>
  </si>
  <si>
    <t>INJECTION PERTUZUMAB 1 MG</t>
  </si>
  <si>
    <t>J9307</t>
  </si>
  <si>
    <t>INJECTION PRALATREXATE 1 MG</t>
  </si>
  <si>
    <t>J9308</t>
  </si>
  <si>
    <t>INJECTION, RAMUCIRUMAB, 5 MG</t>
  </si>
  <si>
    <t>J9309</t>
  </si>
  <si>
    <t>Injection, polatuzumab vedotin-piiq, 1 mg</t>
  </si>
  <si>
    <t>J9311</t>
  </si>
  <si>
    <t>Injection, rituximab 10 mg and hyaluronidase</t>
  </si>
  <si>
    <t>J9312</t>
  </si>
  <si>
    <t>Injection, rituximab, 10 mg</t>
  </si>
  <si>
    <t>J9313</t>
  </si>
  <si>
    <t>Injection, moxetumomab pasudotox-tdfk, 0.01 mg</t>
  </si>
  <si>
    <t>J9316</t>
  </si>
  <si>
    <t>Injection, pertuzumab, trastuzumab, and hyaluronidase-zzxf, per 10 mg</t>
  </si>
  <si>
    <t>J9317</t>
  </si>
  <si>
    <t>Injection, sacituzumab govitecan-hziy, 2.5 mg</t>
  </si>
  <si>
    <t>J9320</t>
  </si>
  <si>
    <t>STREPTOZOCIN, 1 GM</t>
  </si>
  <si>
    <t>J9325</t>
  </si>
  <si>
    <t>INJECTION, TALIMOGENE LAHERPAREPVEC, PER 1 MILLION PLAQUE FORMING UNITS</t>
  </si>
  <si>
    <t>J9328</t>
  </si>
  <si>
    <t>INJECTION TEMOZOLOMIDE 1 MG</t>
  </si>
  <si>
    <t>J9330</t>
  </si>
  <si>
    <t>INJECTION TEMSIROLIMUS 1 MG</t>
  </si>
  <si>
    <t>J9340</t>
  </si>
  <si>
    <t>THIOTEPA, 15 MG</t>
  </si>
  <si>
    <t>J9351</t>
  </si>
  <si>
    <t>INJECTION TOPOTECAN 0.1 MG</t>
  </si>
  <si>
    <t>J9352</t>
  </si>
  <si>
    <t>INJECTION, TRABECTEDIN, 0.1 MG</t>
  </si>
  <si>
    <t>J9354</t>
  </si>
  <si>
    <t>INJ ADO-TRASTUZUMAB EMTANSINE 1 MG</t>
  </si>
  <si>
    <t>J9355</t>
  </si>
  <si>
    <t>Injection, trastuzumab, excludes biosimilar, 10 mg</t>
  </si>
  <si>
    <t>J9356</t>
  </si>
  <si>
    <t>Injection, trastuzumab, 10 mg and hyaluronidase-oysk</t>
  </si>
  <si>
    <t>J9357</t>
  </si>
  <si>
    <t>VALRUBICIN, INTRAVESICAL, 200 MG</t>
  </si>
  <si>
    <t>J9358</t>
  </si>
  <si>
    <t>Injection, fam-trastuzumab deruxtecan-nxki, 1 mg</t>
  </si>
  <si>
    <t>J9360</t>
  </si>
  <si>
    <t>VINBLASTINE SULFATE, 1 MG</t>
  </si>
  <si>
    <t>J9370</t>
  </si>
  <si>
    <t>VINCRISTINE SULFATE, 1 MG</t>
  </si>
  <si>
    <t>J9371</t>
  </si>
  <si>
    <t>INJECTION VINCRISTINE SULFATE LIPOSOME 1 MG</t>
  </si>
  <si>
    <t>J9390</t>
  </si>
  <si>
    <t>VINORELBINE TARTRATE, PER 10 MG</t>
  </si>
  <si>
    <t>J9395</t>
  </si>
  <si>
    <t>INJECTION, FULVESTRANT, 25 MG</t>
  </si>
  <si>
    <t>J9400</t>
  </si>
  <si>
    <t>INJECTION ZIV-AFLIBERCEPT 1 MG</t>
  </si>
  <si>
    <t>J9600</t>
  </si>
  <si>
    <t>PORFIMER SODIUM, 75 MG</t>
  </si>
  <si>
    <t>J9999</t>
  </si>
  <si>
    <t>Not otherwise classified, antineoplastic drugs</t>
  </si>
  <si>
    <t>J7318</t>
  </si>
  <si>
    <t>Hyaluronan or derivative, Durolane, for intra-articular injection, 1 mg</t>
  </si>
  <si>
    <t>J7320</t>
  </si>
  <si>
    <t>HYALURONAN OR DERIVITIVE, GENVISC 850, FOR INTRA-ARTICULAR INJECTION, 1 MG</t>
  </si>
  <si>
    <t>J7321</t>
  </si>
  <si>
    <t>HYALURONAN/DERIV HYALGAN/SUPARTZ IA INJ PER DOSE</t>
  </si>
  <si>
    <t>J7322</t>
  </si>
  <si>
    <t>HYALURONAN OR DERIVATIVE, HYMOVIS, FOR INTRA-ARTICULAR INJECTION, 1 MG</t>
  </si>
  <si>
    <t>J7323</t>
  </si>
  <si>
    <t>HYALURONAN/DERIVATIVE EUFLEXXA IA INJ PER DOSE</t>
  </si>
  <si>
    <t>J7324</t>
  </si>
  <si>
    <t>HYALURONAN/DERIV ORTHOVISC IA INJ PER DOSE</t>
  </si>
  <si>
    <t>J7325</t>
  </si>
  <si>
    <t>HYALURONAN/DERIV SYNVISC/SYNVISC-ONE IA INJ 1 MG</t>
  </si>
  <si>
    <t>J7327</t>
  </si>
  <si>
    <t>HYALURONAN/DERIVATIVE MONOVISC IA INJ PER DOSE</t>
  </si>
  <si>
    <t>J7328</t>
  </si>
  <si>
    <t>HYALURONAN OR DERIVATIVE, GEL-SYN, FOR INTRA-ARTICULAR INJECTION, 0.1 MG</t>
  </si>
  <si>
    <t>J7329</t>
  </si>
  <si>
    <t>Hyaluronan or derivative, Trivisc, for intra-articular injection, 1 mg</t>
  </si>
  <si>
    <t>J7331</t>
  </si>
  <si>
    <t>Hyaluronan or derivative, synojoynt, for intra-articular injection, 1 mg</t>
  </si>
  <si>
    <t>J7332</t>
  </si>
  <si>
    <t>Hyaluronan or derivative, triluron, for intra-articular injection, 1 mg</t>
  </si>
  <si>
    <t>INSERTION, INTRAUTERINE DEVICE</t>
  </si>
  <si>
    <t>IUD</t>
  </si>
  <si>
    <t>REMOVAL, INTRAUTERINE DEVICE</t>
  </si>
  <si>
    <t>INTRAVENOUS INFUSION, FOR THERAPY, PROPHYLAXIS, OR DIAGNOSIS (SPECIFY SUBSTANCE OR DRUG); INITIAL, UP TO 1 HOUR</t>
  </si>
  <si>
    <t>IV Therapy</t>
  </si>
  <si>
    <t>INTRAVENOUS INFUSION, FOR THERAPY, PROPHYLAXIS, OR DIAGNOSIS (SPECIFY SUBSTANCE OR DRUG); EACH ADDITIONAL HOUR (LIST SEPARATELY IN ADDITION TO CODE FOR PRIMARY PROCEDURE)</t>
  </si>
  <si>
    <t>INTRAVENOUS INFUSION, FOR THERAPY, PROPHYLAXIS, OR DIAGNOSIS (SPECIFY SUBSTANCE OR DRUG); ADDITIONAL SEQUENTIAL INFUSION OF A NEW DRUG/SUBSTANCE, UP TO 1 HOUR (LIST SEPARATELY IN ADDITION TO CODE FOR PRIMARY PROCEDURE)</t>
  </si>
  <si>
    <t>INTRAVENOUS INFUSION, FOR THERAPY, PROPHYLAXIS, OR DIAGNOSIS (SPECIFY SUBSTANCE OR DRUG); CONCURRENT INFUSION (LIST SEPARATELY IN ADDITION TO CODE FOR PRIMARY PROCEDURE)</t>
  </si>
  <si>
    <t>SUBCUTANEOUS INFUSION FOR THERAPY OR PROPHYLAXIS (SPECIFY SUBSTANCE OR DRUG); INITIAL, UP TO 1 HOUR, INCLUDING PUMP SET-UP AND ESTABLISHMENT OF SUBCUTANEOUS INFUSION SITE(S)</t>
  </si>
  <si>
    <t>SUBCUTANEOUS INFUSION FOR THERAPY OR PROPHYLAXIS (SPECIFY SUBSTANCE OR DRUG); EACH ADDITIONAL HOUR (LIST SEPARATELY IN ADDITION TO CODE FOR PRIMARY PROCEDURE)</t>
  </si>
  <si>
    <t>SUBCUTANEOUS INFUSION FOR THERAPY OR PROPHYLAXIS (SPECIFY SUBSTANCE OR DRUG); ADDITIONAL PUMP SET-UP WITH ESTABLISHMENT OF NEW SUBCUTANEOUS INFUSION SITE(S) (LIST SEPARATELY IN ADDITION TO CODE FOR PRIMARY PROCEDURE)</t>
  </si>
  <si>
    <t>THERAPEUTIC, PROPHYLACTIC, OR DIAGNOSTIC INJECTION (SPECIFY SUBSTANCE OR DRUG); INTRAVENOUS PUSH, SINGLE OR INITIAL SUBSTANCE/DRUG</t>
  </si>
  <si>
    <t>THERAPEUTIC, PROPHYLACTIC, OR DIAGNOSTIC INJECTION (SPECIFY SUBSTANCE OR DRUG); EACH ADDITIONAL SEQUENTIAL INTRAVENOUS PUSH OF A NEW SUBSTANCE/DRUG (LIST SEPARATELY IN ADDITION TO CODE FOR PRIMARY PROCEDURE)</t>
  </si>
  <si>
    <t>APPLICATION OF ON-BODY INJECTOR (INCLUDES CANNULA INSERTION) FOR TIMED SUBCUTANEOUS INJECTION</t>
  </si>
  <si>
    <t>A4206</t>
  </si>
  <si>
    <t>Syringe with needle, sterile, 1 cc or less, each</t>
  </si>
  <si>
    <t>Medical and Surgical Supplies</t>
  </si>
  <si>
    <t>A4207</t>
  </si>
  <si>
    <t>Syringe with needle, sterile 2 cc, each</t>
  </si>
  <si>
    <t>A4209</t>
  </si>
  <si>
    <t>Syringe with needle, sterile 5 cc or greater, each</t>
  </si>
  <si>
    <t>A4213</t>
  </si>
  <si>
    <t>SYRINGE, STERILE, 20 CC OR GREATER, EACH</t>
  </si>
  <si>
    <t>A4216</t>
  </si>
  <si>
    <t>STERILE WATER, SALINE AND/OR DEXTROSE, DILUENT/FLUSH, 10 ML</t>
  </si>
  <si>
    <t>A4217</t>
  </si>
  <si>
    <t>Sterile water/saline, 500 ml</t>
  </si>
  <si>
    <t>A4221</t>
  </si>
  <si>
    <t>Supplies for maintenance of non-insulin drug infusion catheter, per week (list drugs separately)</t>
  </si>
  <si>
    <t>A4222</t>
  </si>
  <si>
    <t>INFUSION SUPPLIES FOR EXTERNAL DRUG INFUSION PUMP, PER CASSETTE OR BAG (LIST DRUGS SEPARATELY)</t>
  </si>
  <si>
    <t>A4224</t>
  </si>
  <si>
    <t>Supplies for maintenance of insulin infusion catheter, per week</t>
  </si>
  <si>
    <t>A4250</t>
  </si>
  <si>
    <t>Urine test or reagent strips or tablets (100 tablets or strips)</t>
  </si>
  <si>
    <t>A4253</t>
  </si>
  <si>
    <t>BLOOD GLUCOSE TEST OR REAGENT STRIPS FOR HOME BLOOD GLUCOSE MONITOR, PER 50 STRIPS</t>
  </si>
  <si>
    <t>A4256</t>
  </si>
  <si>
    <t>NORMAL, LOW AND HIGH CALIBRATOR SOLUTION / CHIPS</t>
  </si>
  <si>
    <t>A4259</t>
  </si>
  <si>
    <t>LANCETS, PER BOX OF 100</t>
  </si>
  <si>
    <t>A4265</t>
  </si>
  <si>
    <t>Paraffin, per pound</t>
  </si>
  <si>
    <t>A4450</t>
  </si>
  <si>
    <t>Tape, non-waterproof, per 18 square inches</t>
  </si>
  <si>
    <t>A4452</t>
  </si>
  <si>
    <t>Tape, waterproof, per 18 square inches</t>
  </si>
  <si>
    <t>A4455</t>
  </si>
  <si>
    <t>ADHESIVE REMOVER OR SOLVENT (FOR TAPE, CEMENT OR OTHER ADHESIVE), PER OUNCE</t>
  </si>
  <si>
    <t>A4456</t>
  </si>
  <si>
    <t>ADHESIVE REMOVER, WIPES, ANY TYPE, EACH</t>
  </si>
  <si>
    <t>A4483</t>
  </si>
  <si>
    <t>Moisture exchanger, disposable, for use with invasive mechanical ventilation</t>
  </si>
  <si>
    <t>A4554</t>
  </si>
  <si>
    <t>DISPOSABLE UNDERPADS, ALL SIZES</t>
  </si>
  <si>
    <t>A4558</t>
  </si>
  <si>
    <t>CONDUCTIVE GEL OR PASTE, FOR USE WITH ELECTRICAL DEVICE (E.G., TENS, NMES), PER OZ</t>
  </si>
  <si>
    <t>A4561</t>
  </si>
  <si>
    <t>PESSARY, RUBBER, ANY TYPE</t>
  </si>
  <si>
    <t>A4562</t>
  </si>
  <si>
    <t>Pessary, non rubber, any type</t>
  </si>
  <si>
    <t>A4566</t>
  </si>
  <si>
    <t>SHOULDER SLING OR VEST DESIGN, ABDUCTION RESTRAINER, WITH OR WITHOUT SWATHE CONTROL, PREFABRICATED, INCLUDES FITTING AND ADJUSTMENT</t>
  </si>
  <si>
    <t>A4635</t>
  </si>
  <si>
    <t>Underarm pad, crutch, replacement, each</t>
  </si>
  <si>
    <t>A4636</t>
  </si>
  <si>
    <t>Replacement, handgrip, cane, crutch, or walker, each</t>
  </si>
  <si>
    <t>A4637</t>
  </si>
  <si>
    <t>Replacement, tip, cane, crutch, walker, each.</t>
  </si>
  <si>
    <t>A4648</t>
  </si>
  <si>
    <t>Tissue marker, implantable, any type, each</t>
  </si>
  <si>
    <t>A4670</t>
  </si>
  <si>
    <t>Automatic blood pressure monitor</t>
  </si>
  <si>
    <t>A4772</t>
  </si>
  <si>
    <t>Blood glucose test strips, for dialysis, per 50</t>
  </si>
  <si>
    <t>A4927</t>
  </si>
  <si>
    <t>Gloves, nonsterile, per 100</t>
  </si>
  <si>
    <t>A9999</t>
  </si>
  <si>
    <t>MISCELLANEOUS DME SUPPLY OR ACCESSORY, NOT OTHERWI</t>
  </si>
  <si>
    <t>C1052</t>
  </si>
  <si>
    <t>Hemostatic agent, gastrointestinal, topical</t>
  </si>
  <si>
    <t>C1062</t>
  </si>
  <si>
    <t>Intravertebral body fracture augmentation with implant (e.g., metal, polymer)</t>
  </si>
  <si>
    <t>C1748</t>
  </si>
  <si>
    <t>Endoscope, single-use (i.e. disposable), upper GI, imaging/illumination device (insertable)</t>
  </si>
  <si>
    <t>C1825</t>
  </si>
  <si>
    <t>Generator, neurostimulator (implantable), nonrechargeable with carotid sinus baroreceptor stimulation lead(s)</t>
  </si>
  <si>
    <t>A7000</t>
  </si>
  <si>
    <t>CANISTER, DISPOSABLE, USED WITH SUCTION PUMP, EACH</t>
  </si>
  <si>
    <t>A7020</t>
  </si>
  <si>
    <t>INTERFACE COUGH STIMULAT DEVC REPLACEMENT ONLY</t>
  </si>
  <si>
    <t>NEGATIVE PRESSURE WOUND THERAPY (EG, VACUUM ASSISTED DRAINAGE COLLECTION), UTILIZING DURABLE MEDICAL EQUIPMENT (DME), INCLUDING TOPICAL APPLICATION(S), WOUND ASSESSMENT, AND INSTRUCTION(S) FOR ONGOING CARE, PER SESSION; TOTAL WOUND(S) SURFACE AREA GREATER THAN 50 SQUARE CENTIMETERS</t>
  </si>
  <si>
    <t>Negative Pressure Wound Therapy</t>
  </si>
  <si>
    <t>NEGATIVE PRESSURE WOUND THERAPY, (EG, VACUUM ASSISTED DRAINAGE COLLECTION), UTILIZING DISPOSABLE, NON-DURABLE MEDICAL EQUIPMENT INCLUDING PROVISION OF EXUDATE MANAGEMENT COLLECTION SYSTEM, TOPICAL APPLICATION(S), WOUND ASSESSMENT, AND INSTRUCTIONS FOR ONGOING CARE, PER SESSION; TOTAL WOUND(S) SURFACE AREA LESS THAN OR EQUAL TO 50 SQUARE CENTIMETERS</t>
  </si>
  <si>
    <t>NEGATIVE PRESSURE WOUND THERAPY, (EG, VACUUM ASSISTED DRAINAGE COLLECTION), UTILIZING DISPOSABLE, NON-DURABLE MEDICAL EQUIPMENT INCLUDING PROVISION OF EXUDATE MANAGEMENT COLLECTION SYSTEM, TOPICAL APPLICATION(S), WOUND ASSESSMENT, AND INSTRUCTIONS FOR ONGOING CARE, PER SESSION; TOTAL WOUND(S) SURFACE AREA GREATER THAN 50 SQUARE CENTIMETERS</t>
  </si>
  <si>
    <t>INJECTION, ANESTHETIC AGENT; ILIOINGUINAL, ILIOHYP</t>
  </si>
  <si>
    <t>Nerve Blocks</t>
  </si>
  <si>
    <t>INJECTION, ANESTHETIC AGENT; PARACERVICAL (UTERINE</t>
  </si>
  <si>
    <t>ELECTRONIC ANALYSIS OF IMPLANTED NEUROSTIMULATOR PULSE GENERATOR/TRANSMITTER (EG, CONTACT GROUP[S], INTERLEAVING, AMPLITUDE, PULSE WIDTH, FREQUENCY [HZ], ON/OFF CYCLING, BURST, MAGNET MODE, DOSE LOCKOUT, PATIENT SELECTABLE PARAMETERS, RESPONSIVE NEUROSTIMULATION, DETECTION ALGORITHMS, CLOSED LOOP PARAMETERS, AND PASSIVE PARAMETERS) BY PHYSICIAN OR OTHER QUALIFIED HEALTH CARE PROFESSIONAL; WITH BRAIN, CRANIAL NERVE, SPINAL CORD, PERIPHERAL NERVE, OR SACRAL NERVE, NEUROSTIMULATOR PULSE GENERATOR/TRANSMITTER, WITHOUT PROGRAMMING</t>
  </si>
  <si>
    <t>Neuro</t>
  </si>
  <si>
    <t>ELECTRONIC ANALYSIS OF IMPLANTED NEUROSTIMULATOR PULSE GENERATOR/TRANSMITTER (EG, CONTACT GROUP[S], INTERLEAVING, AMPLITUDE, PULSE WIDTH, FREQUENCY [HZ], ON/OFF CYCLING, BURST, MAGNET MODE, DOSE LOCKOUT, PATIENT SELECTABLE PARAMETERS, RESPONSIVE NEUROSTIMULATION, DETECTION ALGORITHMS, CLOSED LOOP PARAMETERS, AND PASSIVE PARAMETERS) BY PHYSICIAN OR OTHER QUALIFIED HEALTH CARE PROFESSIONAL; WITH SIMPLE SPINAL CORD OR PERIPHERAL NERVE (EG, SACRAL NERVE) NEUROSTIMULATOR PULSE GENERATOR/TRANSMITTER PROGRAMMING BY PHYSICIAN OR OTHER QUALIFIED HEALTH CARE PROFESSIONAL</t>
  </si>
  <si>
    <t>ELECTRONIC ANALYSIS OF IMPLANTED NEUROSTIMULATOR PULSE GENERATOR/TRANSMITTER (EG, CONTACT GROUP[S], INTERLEAVING, AMPLITUDE, PULSE WIDTH, FREQUENCY [HZ], ON/OFF CYCLING, BURST, MAGNET MODE, DOSE LOCKOUT, PATIENT SELECTABLE PARAMETERS, RESPONSIVE NEUROSTIMULATION, DETECTION ALGORITHMS, CLOSED LOOP PARAMETERS, AND PASSIVE PARAMETERS) BY PHYSICIAN OR OTHER QUALIFIED HEALTH CARE PROFESSIONAL; WITH COMPLEX SPINAL CORD OR PERIPHERAL NERVE (EG, SACRAL NERVE) NEUROSTIMULATOR PULSE GENERATOR/TRANSMITTER PROGRAMMING BY PHYSICIAN OR OTHER QUALIFIED HEALTH CARE PROFESSIONAL</t>
  </si>
  <si>
    <t>ELECTRONIC ANALYSIS OF IMPLANTED NEUROSTIMULATOR PULSE GENERATOR/TRANSMITTER (EG, CONTACT GROUP[S], INTERLEAVING, AMPLITUDE, PULSE WIDTH, FREQUENCY [HZ], ON/OFF CYCLING, BURST, MAGNET MODE, DOSE LOCKOUT, PATIENT SELECTABLE PARAMETERS, RESPONSIVE NEUROSTIMULATION, DETECTION ALGORITHMS, CLOSED LOOP PARAMETERS, AND PASSIVE PARAMETERS) BY PHYSICIAN OR OTHER QUALIFIED HEALTH CARE PROFESSIONAL; WITH SIMPLE CRANIAL NERVE NEUROSTIMULATOR PULSE GENERATOR/TRANSMITTER PROGRAMMING BY PHYSICIAN OR OTHER QUALIFIED HEALTH CARE PROFESSIONAL</t>
  </si>
  <si>
    <t>ELECTRONIC ANALYSIS OF IMPLANTED NEUROSTIMULATOR PULSE GENERATOR/TRANSMITTER (EG, CONTACT GROUP[S], INTERLEAVING, AMPLITUDE, PULSE WIDTH, FREQUENCY [HZ], ON/OFF CYCLING, BURST, MAGNET MODE, DOSE LOCKOUT, PATIENT SELECTABLE PARAMETERS, RESPONSIVE NEUROSTIMULATION, DETECTION ALGORITHMS, CLOSED LOOP PARAMETERS, AND PASSIVE PARAMETERS) BY PHYSICIAN OR OTHER QUALIFIED HEALTH CARE PROFESSIONAL; WITH COMPLEX CRANIAL NERVE NEUROSTIMULATOR PULSE GENERATOR/TRANSMITTER PROGRAMMING BY PHYSICIAN OR OTHER QUALIFIED HEALTH CARE PROFESSIONAL</t>
  </si>
  <si>
    <t>ELECTRONIC ANALYSIS OF IMPLANTED NEUROSTIMULATOR PULSE GENERATOR SYSTEM (EG, RATE, PULSE AMPLITUDE AND DURATION, CONFIGURATION OF WAVE FORM, BATTERY STATUS, ELECTRODE SELECTABILITY, OUTPUT MODULATION, CYCLING, IMPEDANCE AND PATIENT MEASUREMENTS) GASTRIC NEUROSTIMULATOR PULSE GENERATOR/TRANSMITTER; INTRAOPERATIVE, WITH PROGRAMMING</t>
  </si>
  <si>
    <t>ELECTRONIC ANALYSIS OF IMPLANTED NEUROSTIMULATOR PULSE GENERATOR SYSTEM (EG, RATE, PULSE AMPLITUDE AND DURATION, CONFIGURATION OF WAVE FORM, BATTERY STATUS, ELECTRODE SELECTABILITY, OUTPUT MODULATION, CYCLING, IMPEDANCE AND PATIENT MEASUREMENTS) GASTRIC NEUROSTIMULATOR PULSE GENERATOR/TRANSMITTER; SUBSEQUENT, WITHOUT REPROGRAMMING</t>
  </si>
  <si>
    <t>ELECTRONIC ANALYSIS OF IMPLANTED NEUROSTIMULATOR PULSE GENERATOR SYSTEM (EG, RATE, PULSE AMPLITUDE AND DURATION, CONFIGURATION OF WAVE FORM, BATTERY STATUS, ELECTRODE SELECTABILITY, OUTPUT MODULATION, CYCLING, IMPEDANCE AND PATIENT MEASUREMENTS) GASTRIC NEUROSTIMULATOR PULSE GENERATOR/TRANSMITTER; SUBSEQUENT, WITH REPROGRAMMING</t>
  </si>
  <si>
    <t>ELECTRONIC ANALYSIS OF IMPLANTED NEUROSTIMULATOR PULSE GENERATOR/TRANSMITTER (EG, CONTACT GROUP[S], INTERLEAVING, AMPLITUDE, PULSE WIDTH, FREQUENCY [HZ], ON/OFF CYCLING, BURST, MAGNET MODE, DOSE LOCKOUT, PATIENT SELECTABLE PARAMETERS, RESPONSIVE NEUROSTIMULATION, DETECTION ALGORITHMS, CLOSED LOOP PARAMETERS, AND PASSIVE PARAMETERS) BY PHYSICIAN OR OTHER QUALIFIED HEALTH CARE PROFESSIONAL; WITH BRAIN NEUROSTIMULATOR PULSE GENERATOR/TRANSMITTER PROGRAMMING, FIRST 15 MINUTES FACE-TO-FACE TIME WITH PHYSICIAN OR OTHER QUALIFIED HEALTH CARE PROFESSIONAL</t>
  </si>
  <si>
    <t>ELECTRONIC ANALYSIS OF IMPLANTED NEUROSTIMULATOR PULSE GENERATOR/TRANSMITTER (EG, CONTACT GROUP[S], INTERLEAVING, AMPLITUDE, PULSE WIDTH, FREQUENCY [HZ], ON/OFF CYCLING, BURST, MAGNET MODE, DOSE LOCKOUT, PATIENT SELECTABLE PARAMETERS, RESPONSIVE NEUROSTIMULATION, DETECTION ALGORITHMS, CLOSED LOOP PARAMETERS, AND PASSIVE PARAMETERS) BY PHYSICIAN OR OTHER QUALIFIED HEALTH CARE PROFESSIONAL; WITH BRAIN NEUROSTIMULATOR PULSE GENERATOR/TRANSMITTER PROGRAMMING, EACH ADDITIONAL 15 MINUTES FACE-TO-FACE TIME WITH PHYSICIAN OR OTHER QUALIFIED HEALTH CARE PROFESSIONAL (LIST SEPARATELY IN ADDITION TO CODE FOR PRIMARY PROCEDURE)</t>
  </si>
  <si>
    <t>G0255</t>
  </si>
  <si>
    <t>CURRENT PERCEPTION THRESHOLD/SENSORY NERVE CONDUCTION TEST, (SNCT) PER LIMB, ANY NERVE</t>
  </si>
  <si>
    <t>ELECTROCORTICOGRAM AT SURGERY (SEPARATE PROCEDURE)</t>
  </si>
  <si>
    <t xml:space="preserve">Neuro </t>
  </si>
  <si>
    <t>ELECTROCORTICOGRAM FROM AN IMPLANTED BRAIN NEUROSTIMULATOR PULSE GENERATOR/TRANSMITTER, INCLUDING RECORDING, WITH INTERPRETATION AND WRITTEN REPORT, UP TO 30 DAYS</t>
  </si>
  <si>
    <t>RANGE OF MOTION MEASUREMENTS AND REPORT (SEPARATE PROCEDURE); EACH EXTREMITY (EXCLUDING HAND) OR EACH TRUNK SECTION (SPINE)</t>
  </si>
  <si>
    <t>RANGE OF MOTION MEASUREMENTS AND REPORT (SEPARATE PROCEDURE); HAND, WITH OR WITHOUT COMPARISON WITH NORMAL SIDE</t>
  </si>
  <si>
    <t>CHOLINESTERASE INHIBITOR CHALLENGE TEST FOR MYASTHENIA GRAVIS</t>
  </si>
  <si>
    <t>NEEDLE ELECTROMYOGRAPHY; 1 EXTREMITY WITH OR WITHOUT RELATED PARASPINAL AREAS</t>
  </si>
  <si>
    <t>NEEDLE ELECTROMYOGRAPHY; 2 EXTREMITIES WITH OR WITHOUT RELATED PARASPINAL AREAS</t>
  </si>
  <si>
    <t>NEEDLE ELECTROMYOGRAPHY; 3 EXTREMITIES WITH OR WITHOUT RELATED PARASPINAL AREAS</t>
  </si>
  <si>
    <t>NEEDLE ELECTROMYOGRAPHY; 4 EXTREMITIES WITH OR WITHOUT RELATED PARASPINAL AREAS</t>
  </si>
  <si>
    <t>NEEDLE ELECTROMYOGRAPHY; LARYNX</t>
  </si>
  <si>
    <t>NEEDLE ELECTROMYOGRAPHY; HEMIDIAPHRAGM</t>
  </si>
  <si>
    <t>NEEDLE ELECTROMYOGRAPHY; CRANIAL NERVE SUPPLIED MUSCLE(S), UNILATERAL</t>
  </si>
  <si>
    <t>NEEDLE ELECTROMYOGRAPHY; CRANIAL NERVE SUPPLIED MUSCLES, BILATERAL</t>
  </si>
  <si>
    <t>NEEDLE ELECTROMYOGRAPHY; THORACIC PARASPINAL MUSCLES (EXCLUDING T1 OR T12)</t>
  </si>
  <si>
    <t>NEEDLE ELECTROMYOGRAPHY; LIMITED STUDY OF MUSCLES IN 1 EXTREMITY OR NON-LIMB (AXIAL) MUSCLES (UNILATERAL OR BILATERAL), OTHER THAN THORACIC PARASPINAL, CRANIAL NERVE SUPPLIED MUSCLES, OR SPHINCTERS</t>
  </si>
  <si>
    <t>NEEDLE ELECTROMYOGRAPHY USING SINGLE FIBER ELECTRODE, WITH QUANTITATIVE MEASUREMENT OF JITTER, BLOCKING AND/OR FIBER DENSITY, ANY/ALL SITES OF EACH MUSCLE STUDIED</t>
  </si>
  <si>
    <t>ELECTRICAL STIMULATION FOR GUIDANCE IN CONJUNCTION WITH CHEMODENERVATION (LIST SEPARATELY IN ADDITION TO CODE FOR PRIMARY PROCEDURE)</t>
  </si>
  <si>
    <t>NEEDLE ELECTROMYOGRAPHY FOR GUIDANCE IN CONJUNCTION WITH CHEMODENERVATION (LIST SEPARATELY IN ADDITION TO CODE FOR PRIMARY PROCEDURE)</t>
  </si>
  <si>
    <t>ISCHEMIC LIMB EXERCISE TEST WITH SERIAL SPECIMEN(S) ACQUISITION FOR MUSCLE(S) METABOLITE(S)</t>
  </si>
  <si>
    <t>NEEDLE ELECTROMYOGRAPHY, EACH EXTREMITY, WITH RELATED PARASPINAL AREAS, WHEN PERFORMED, DONE WITH NERVE CONDUCTION, AMPLITUDE AND LATENCY/VELOCITY STUDY; LIMITED (LIST SEPARATELY IN ADDITION TO CODE FOR PRIMARY PROCEDURE)</t>
  </si>
  <si>
    <t>NEEDLE ELECTROMYOGRAPHY, EACH EXTREMITY, WITH RELATED PARASPINAL AREAS, WHEN PERFORMED, DONE WITH NERVE CONDUCTION, AMPLITUDE AND LATENCY/VELOCITY STUDY; COMPLETE, FIVE OR MORE MUSCLES STUDIED, INNERVATED BY THREE OR MORE NERVES OR FOUR OR MORE SPINAL LEVELS (LIST SEPARATELY IN ADDITION TO CODE FOR PRIMARY PROCEDURE)</t>
  </si>
  <si>
    <t>NEEDLE ELECTROMYOGRAPHY, NON-EXTREMITY (CRANIAL NERVE SUPPLIED OR AXIAL) MUSCLE(S) DONE WITH NERVE CONDUCTION, AMPLITUDE AND LATENCY/VELOCITY STUDY (LIST SEPARATELY IN ADDITION TO CODE FOR PRIMARY PROCEDURE)</t>
  </si>
  <si>
    <t>MOTOR AND/OR SENSORY NERVE CONDUCTION, USING PRECONFIGURED ELECTRODE ARRAY(S), AMPLITUDE AND LATENCY/VELOCITY STUDY, EACH LIMB, INCLUDES F-WAVE STUDY WHEN PERFORMED, WITH INTERPRETATION AND REPORT</t>
  </si>
  <si>
    <t>NERVE CONDUCTION STUDIES; 1-2 STUDIES</t>
  </si>
  <si>
    <t>NERVE CONDUCTION STUDIES; 3-4 STUDIES</t>
  </si>
  <si>
    <t>NERVE CONDUCTION STUDIES; 5-6 STUDIES</t>
  </si>
  <si>
    <t>NERVE CONDUCTION STUDIES; 7-8 STUDIES</t>
  </si>
  <si>
    <t>NERVE CONDUCTION STUDIES; 9-10 STUDIES</t>
  </si>
  <si>
    <t>NERVE CONDUCTION STUDIES; 11-12 STUDIES</t>
  </si>
  <si>
    <t>NERVE CONDUCTION STUDIES; 13 OR MORE STUDIES</t>
  </si>
  <si>
    <t>TESTING OF AUTONOMIC NERVOUS SYSTEM FUNCTION; CARDIOVAGAL INNERVATION (PARASYMPATHETIC FUNCTION), INCLUDING 2 OR MORE OF THE FOLLOWING: HEART RATE RESPONSE TO DEEP BREATHING WITH RECORDED R-R INTERVAL, VALSALVA RATIO, AND 30:15 RATIO</t>
  </si>
  <si>
    <t>TESTING OF AUTONOMIC NERVOUS SYSTEM FUNCTION; VASOMOTOR ADRENERGIC INNERVATION (SYMPATHETIC ADRENERGIC FUNCTION), INCLUDING BEAT-TO-BEAT BLOOD PRESSURE AND R-R INTERVAL CHANGES DURING VALSALVA MANEUVER AND AT LEAST 5 MINUTES OF PASSIVE TILT</t>
  </si>
  <si>
    <t>TESTING OF AUTONOMIC NERVOUS SYSTEM FUNCTION; SUDOMOTOR, INCLUDING 1 OR MORE OF THE FOLLOWING: QUANTITATIVE SUDOMOTOR AXON REFLEX TEST (QSART), SILASTIC SWEAT IMPRINT, THERMOREGULATORY SWEAT TEST, AND CHANGES IN SYMPATHETIC SKIN POTENTIAL</t>
  </si>
  <si>
    <t>TESTING OF AUTONOMIC NERVOUS SYSTEM FUNCTION; COMBINED PARASYMPATHETIC AND SYMPATHETIC ADRENERGIC FUNCTION TESTING WITH AT LEAST 5 MINUTES OF PASSIVE TILT</t>
  </si>
  <si>
    <t>SHORT-LATENCY SOMATOSENSORY EVOKED POTENTIAL STUDY, STIMULATION OF ANY/ALL PERIPHERAL NERVES OR SKIN SITES, RECORDING FROM THE CENTRAL NERVOUS SYSTEM; IN UPPER LIMBS</t>
  </si>
  <si>
    <t>SHORT-LATENCY SOMATOSENSORY EVOKED POTENTIAL STUDY, STIMULATION OF ANY/ALL PERIPHERAL NERVES OR SKIN SITES, RECORDING FROM THE CENTRAL NERVOUS SYSTEM; IN LOWER LIMBS</t>
  </si>
  <si>
    <t>SHORT-LATENCY SOMATOSENSORY EVOKED POTENTIAL STUDY, STIMULATION OF ANY/ALL PERIPHERAL NERVES OR SKIN SITES, RECORDING FROM THE CENTRAL NERVOUS SYSTEM; IN THE TRUNK OR HEAD</t>
  </si>
  <si>
    <t>CENTRAL MOTOR EVOKED POTENTIAL STUDY (TRANSCRANIAL MOTOR STIMULATION); UPPER LIMBS</t>
  </si>
  <si>
    <t>CENTRAL MOTOR EVOKED POTENTIAL STUDY (TRANSCRANIAL MOTOR STIMULATION); LOWER LIMBS</t>
  </si>
  <si>
    <t>VISUAL EVOKED POTENTIAL (VEP) CHECKERBOARD OR FLASH TESTING, CENTRAL NERVOUS SYSTEM EXCEPT GLAUCOMA, WITH INTERPRETATION AND REPORT</t>
  </si>
  <si>
    <t>ORBICULARIS OCULI (BLINK) REFLEX, BY ELECTRODIAGNOSTIC TESTING</t>
  </si>
  <si>
    <t>NEUROMUSCULAR JUNCTION TESTING (REPETITIVE STIMULATION, PAIRED STIMULI), EACH NERVE, ANY 1 METHOD</t>
  </si>
  <si>
    <t>SHORT-LATENCY SOMATOSENSORY EVOKED POTENTIAL STUDY, STIMULATION OF ANY/ALL PERIPHERAL NERVES OR SKIN SITES, RECORDING FROM THE CENTRAL NERVOUS SYSTEM; IN UPPER AND LOWER LIMBS</t>
  </si>
  <si>
    <t>CENTRAL MOTOR EVOKED POTENTIAL STUDY (TRANSCRANIAL MOTOR STIMULATION); IN UPPER AND LOWER LIMBS</t>
  </si>
  <si>
    <t>CONTINUOUS INTRAOPERATIVE NEUROPHYSIOLOGY MONITORING IN THE OPERATING ROOM, ONE ON ONE MONITORING REQUIRING PERSONAL ATTENDANCE, EACH 15 MINUTES (LIST SEPARATELY IN ADDITION TO CODE FOR PRIMARY PROCEDURE)</t>
  </si>
  <si>
    <t>SIMULTANEOUS, INDEPENDENT, QUANTITATIVE MEASURES OF BOTH PARASYMPATHETIC FUNCTION AND SYMPATHETIC FUNCTION, BASED ON TIME-FREQUENCY ANALYSIS OF HEART RATE VARIABILITY CONCURRENT WITH TIME-FREQUENCY ANALYSIS OF CONTINUOUS RESPIRATORY ACTIVITY, WITH MEAN HEART RATE AND BLOOD PRESSURE MEASURES, DURING REST, PACED (DEEP) BREATHING, VALSALVA MANEUVERS, AND HEAD-UP POSTURAL CHANGE</t>
  </si>
  <si>
    <t>J0120</t>
  </si>
  <si>
    <t>INJECTION, TETRACYCLINE, UP TO 250 MG</t>
  </si>
  <si>
    <t>J0121</t>
  </si>
  <si>
    <t>Injection, omadacycline, 1 mg</t>
  </si>
  <si>
    <t>J0122</t>
  </si>
  <si>
    <t>Injection, eravacycline, 1 mg</t>
  </si>
  <si>
    <t>J0129</t>
  </si>
  <si>
    <t>INJ ABATACEPT 10 MG USED MEDICARE ADM SUPV PHYS</t>
  </si>
  <si>
    <t>J0133</t>
  </si>
  <si>
    <t>INJECTION, ACYCLOVIR, 5 MG</t>
  </si>
  <si>
    <t>J0153</t>
  </si>
  <si>
    <t>INJECTION ADENOSINE 1 MG</t>
  </si>
  <si>
    <t>J0171</t>
  </si>
  <si>
    <t>INJECTION ADRENALIN EPINEPHRINE 0.1 MG</t>
  </si>
  <si>
    <t>J0178</t>
  </si>
  <si>
    <t>INJECTION AFLIBERCEPT 1 MG</t>
  </si>
  <si>
    <t>J0179</t>
  </si>
  <si>
    <t>Injection, brolucizumab-dbll, 1 mg</t>
  </si>
  <si>
    <t>J0180</t>
  </si>
  <si>
    <t>INJECTION, AGALSIDASE BETA, 1 MG</t>
  </si>
  <si>
    <t>J0185</t>
  </si>
  <si>
    <t>Injection, aprepitant, 1 mg</t>
  </si>
  <si>
    <t>J0202</t>
  </si>
  <si>
    <t>INJECTION, ALEMTUZUMAB, 1 MG</t>
  </si>
  <si>
    <t>J0207</t>
  </si>
  <si>
    <t>INJECTION, AMIFOSTINE, 500 MG</t>
  </si>
  <si>
    <t>J0210</t>
  </si>
  <si>
    <t>INJECTION, METHYLDOPATE  HCL, UP TO 250 MG</t>
  </si>
  <si>
    <t>J0220</t>
  </si>
  <si>
    <t>INJECTION ALGLUCOSIDASE ALFA 10 MG NOS</t>
  </si>
  <si>
    <t>J0221</t>
  </si>
  <si>
    <t>INJECTION ALGLUCOSIDASE ALFA LUMIZYME 10 MG</t>
  </si>
  <si>
    <t>J0222</t>
  </si>
  <si>
    <t>Injection, Patisiran, 0.1 mg</t>
  </si>
  <si>
    <t>J0223</t>
  </si>
  <si>
    <t>Injection, givosiran, 0.5 mg</t>
  </si>
  <si>
    <t>J0256</t>
  </si>
  <si>
    <t>INJECTION ALPHA 1-PROTASE INHIBITOR NOS 10 MG</t>
  </si>
  <si>
    <t>J0257</t>
  </si>
  <si>
    <t>INJECTION ALPHA 1 PROTEINASE INHIBITOR 10 MG</t>
  </si>
  <si>
    <t>J0278</t>
  </si>
  <si>
    <t>INJECTION, AMIKACIN SULFATE, 100MG</t>
  </si>
  <si>
    <t>J0280</t>
  </si>
  <si>
    <t>INJECTION, AMINOPHYLLIN, UP TO 250 MG</t>
  </si>
  <si>
    <t>J0285</t>
  </si>
  <si>
    <t>INJECTION, AMPHOTERICIN B, 50 MG</t>
  </si>
  <si>
    <t>J0287</t>
  </si>
  <si>
    <t>INJECTION, AMPHOTERICIN B LIPID COMPLEX, 10 MG</t>
  </si>
  <si>
    <t>J0289</t>
  </si>
  <si>
    <t>INJECTION, AMPHOTERICIN B LIPOSOME, 10 MG</t>
  </si>
  <si>
    <t>J0290</t>
  </si>
  <si>
    <t>INJECTION, AMPICILLIN SODIUM,  500 MG</t>
  </si>
  <si>
    <t>J0291</t>
  </si>
  <si>
    <t>Injection, plazomicin, 5 mg</t>
  </si>
  <si>
    <t>J0295</t>
  </si>
  <si>
    <t>INJECTION, AMPICILLIN SODIUM/SULBACTAM SODIUM, PER</t>
  </si>
  <si>
    <t>J0300</t>
  </si>
  <si>
    <t>INJECTION, AMOBARBITAL, UP TO 125 MG</t>
  </si>
  <si>
    <t>J0330</t>
  </si>
  <si>
    <t>Injection, succinylcholine chloride, up to 20 mg</t>
  </si>
  <si>
    <t>J0348</t>
  </si>
  <si>
    <t>Anadulafungin injection</t>
  </si>
  <si>
    <t>J0360</t>
  </si>
  <si>
    <t>INJECTION, HYDRALAZINE HCL, UP TO 20 MG</t>
  </si>
  <si>
    <t>J0364</t>
  </si>
  <si>
    <t>Apomorphine hydrochloride</t>
  </si>
  <si>
    <t>J0380</t>
  </si>
  <si>
    <t>INJECTION, METARAMINOL BITARTRATE, PER 10 MG</t>
  </si>
  <si>
    <t>J0400</t>
  </si>
  <si>
    <t>Injection, aripiprazole, intramuscular, 0.25 mg</t>
  </si>
  <si>
    <t>J0401</t>
  </si>
  <si>
    <t>Injection, aripiprazole, extended release, 1 mg</t>
  </si>
  <si>
    <t>J0456</t>
  </si>
  <si>
    <t>INJECTION, AZITHROMYCIN, 500 MG</t>
  </si>
  <si>
    <t>J0461</t>
  </si>
  <si>
    <t>INJECTION ATROPINE SULFATE 0.01 MG</t>
  </si>
  <si>
    <t>J0470</t>
  </si>
  <si>
    <t>INJECTION, DIMERCAPROL, PER 100 MG</t>
  </si>
  <si>
    <t>J0475</t>
  </si>
  <si>
    <t>INJECTION, BACLOFEN, 10 MG</t>
  </si>
  <si>
    <t>J0476</t>
  </si>
  <si>
    <t>INJECTION, BACLOFEN, 50 MCG FOR INTRATHECAL TRIAL</t>
  </si>
  <si>
    <t>J0480</t>
  </si>
  <si>
    <t>INJECTION, BASILIXIMAB, 20MG</t>
  </si>
  <si>
    <t>J0485</t>
  </si>
  <si>
    <t>INJECTION BELATACEPT 1 MG</t>
  </si>
  <si>
    <t>J0490</t>
  </si>
  <si>
    <t>INJECTION BELIMUMAB 10 MG</t>
  </si>
  <si>
    <t>J0500</t>
  </si>
  <si>
    <t>INJECTION, DICYCLOMINE HCL, UP TO 20 MG</t>
  </si>
  <si>
    <t>J0515</t>
  </si>
  <si>
    <t>INJECTION, BENZTROPINE MESYLATE, PER 1 MG</t>
  </si>
  <si>
    <t>J0517</t>
  </si>
  <si>
    <t>Injection, benralizumab, 1 mg</t>
  </si>
  <si>
    <t>J0558</t>
  </si>
  <si>
    <t>INJECTION PCN G BENZ PCN G PROCAINE 100000 UNITS</t>
  </si>
  <si>
    <t>J0561</t>
  </si>
  <si>
    <t>INJECTION PENICILLIN G BENZATHINE 100000 UNITS</t>
  </si>
  <si>
    <t>J0565</t>
  </si>
  <si>
    <t>Injection, bezlotoxumab, 10 mg</t>
  </si>
  <si>
    <t>J0567</t>
  </si>
  <si>
    <t>Injection, cerliponase alfa, 1 mg</t>
  </si>
  <si>
    <t>J0570</t>
  </si>
  <si>
    <t>BUPRENORPHINE IMPLANT, 74.2 MG</t>
  </si>
  <si>
    <t>J0584</t>
  </si>
  <si>
    <t>Injection, burosumab-twza, 1 mg</t>
  </si>
  <si>
    <t>J0585</t>
  </si>
  <si>
    <t>BOTULINUM TOXIN TYPE A, PER UNIT</t>
  </si>
  <si>
    <t>J0586</t>
  </si>
  <si>
    <t>INJECTION ABOBOTULINUMTOXINA 5 UNITS</t>
  </si>
  <si>
    <t>J0588</t>
  </si>
  <si>
    <t>INJECTION INCOBOTULINUMTOXIN A 1 UNIT</t>
  </si>
  <si>
    <t>J0592</t>
  </si>
  <si>
    <t>INJECTION, BUPRENORPHINE HYDROCHLORIDE, 0.1 MG</t>
  </si>
  <si>
    <t>J0593</t>
  </si>
  <si>
    <t>Injection, lanadelumab-flyo, 1 mg (code may be used for Medicare when drug administered under direct supervision of a physician, not for use when drug is self-administered)</t>
  </si>
  <si>
    <t>J0594</t>
  </si>
  <si>
    <t>Busulfan injection</t>
  </si>
  <si>
    <t>J0595</t>
  </si>
  <si>
    <t>INJECTION, BUTORPHANOL TARTRATE, 1 MG</t>
  </si>
  <si>
    <t>J0596</t>
  </si>
  <si>
    <t>INJECTION, C1 ESTERASE INHIBITOR (RECOMBINANT), RUCONEST, 10 UNITS</t>
  </si>
  <si>
    <t>J0600</t>
  </si>
  <si>
    <t>INJECTION, EDETATE CALCIUM DISODIUM, UP TO 1000 MG</t>
  </si>
  <si>
    <t>J0606</t>
  </si>
  <si>
    <t>Injection, etelcalcetide, 0.1 mg</t>
  </si>
  <si>
    <t>J0610</t>
  </si>
  <si>
    <t>INJECTION, CALCIUM GLUCONATE, PER 10 ML</t>
  </si>
  <si>
    <t>J0620</t>
  </si>
  <si>
    <t>INJECTION, CALCIUM GLYCEROPHOSPHATE AND CALCIUM LA</t>
  </si>
  <si>
    <t>J0630</t>
  </si>
  <si>
    <t>INJECTION, CALCITONIN SALMON, UP TO 400 UNITS</t>
  </si>
  <si>
    <t>J0636</t>
  </si>
  <si>
    <t>INJECTION, CALCITRIOL, 0.1 MCG</t>
  </si>
  <si>
    <t>J0637</t>
  </si>
  <si>
    <t>INJECTION, CASPOFUNGIN ACETATE, 5 MG</t>
  </si>
  <si>
    <t>J0638</t>
  </si>
  <si>
    <t>INJECTION CANAKINUMAB 1 MG</t>
  </si>
  <si>
    <t>J0640</t>
  </si>
  <si>
    <t>INJECTION, LEUCOVORIN CALCIUM, PER 50 MG</t>
  </si>
  <si>
    <t>J0641</t>
  </si>
  <si>
    <t>INJECTION LEVOLEUCOVORIN CALCIUM 0.5 MG</t>
  </si>
  <si>
    <t>J0642</t>
  </si>
  <si>
    <t>Injection, levoleucovorin (Khapzory), 0.5 mg</t>
  </si>
  <si>
    <t>J0670</t>
  </si>
  <si>
    <t>Injection, mepivacaine hydrochloride, per 10 ml</t>
  </si>
  <si>
    <t>J0690</t>
  </si>
  <si>
    <t>INJECTION, CEFAZOLIN SODIUM, 500 MG</t>
  </si>
  <si>
    <t>J0691</t>
  </si>
  <si>
    <t>Injection, lefamulin, 1 mg</t>
  </si>
  <si>
    <t>J0692</t>
  </si>
  <si>
    <t>INJECTION, CEFEPIME HYDROCHLORIDE, 500 MG</t>
  </si>
  <si>
    <t>J0694</t>
  </si>
  <si>
    <t>INJECTION, CEFOXITIN SODIUM, 1 GM</t>
  </si>
  <si>
    <t>J0695</t>
  </si>
  <si>
    <t>INJECTION, CEFTOLOZANE 50 MG AND TAZOBACTAM 25 MG</t>
  </si>
  <si>
    <t>J0696</t>
  </si>
  <si>
    <t>INJECTION, CEFTRIAXONE SODIUM, PER 250 MG</t>
  </si>
  <si>
    <t>J0697</t>
  </si>
  <si>
    <t>INJECTION, STERILE CEFUROXIME SODIUM, PER 750 MG</t>
  </si>
  <si>
    <t>J0698</t>
  </si>
  <si>
    <t>INJECTION, CEFOTAXIME SODIUM, PER GM</t>
  </si>
  <si>
    <t>J0702</t>
  </si>
  <si>
    <t>INJECTION, BETAMETHASONE ACETATE AND BETAMETHASONE</t>
  </si>
  <si>
    <t>J0706</t>
  </si>
  <si>
    <t>INJECTION, CAFFEINE CITRATE, 5MG</t>
  </si>
  <si>
    <t>J0712</t>
  </si>
  <si>
    <t>INJECTION CEFTAROLINE FOSAMIL 10 MG</t>
  </si>
  <si>
    <t>J0713</t>
  </si>
  <si>
    <t>INJECTION, CEFTAZIDIME, PER 500 MG</t>
  </si>
  <si>
    <t>J0714</t>
  </si>
  <si>
    <t>INJECTION, CEFTAZIDIME AND AVIBACTAM, 0.5 G/0.125 G</t>
  </si>
  <si>
    <t>J0716</t>
  </si>
  <si>
    <t>INJECTION CENTRUROIDES IMMUNE FAB2 UP TO 120 MCI</t>
  </si>
  <si>
    <t>J0717</t>
  </si>
  <si>
    <t>INJECTION CERTOLIZUMAB PEGOL 1 MG</t>
  </si>
  <si>
    <t>J0720</t>
  </si>
  <si>
    <t>INJECTION, CHLORAMPHENICOL SODIUM SUCCINATE, UP TO</t>
  </si>
  <si>
    <t>J0725</t>
  </si>
  <si>
    <t>INJECTION, CHORIONIC GONADOTROPIN, PER 1,000 USP U</t>
  </si>
  <si>
    <t>J0735</t>
  </si>
  <si>
    <t>INJECTION, CLONIDINE HYDROCHLORIDE, 1 MG</t>
  </si>
  <si>
    <t>J0740</t>
  </si>
  <si>
    <t>INJECTION, CIDOFOVIR, 375 MG</t>
  </si>
  <si>
    <t>J0742</t>
  </si>
  <si>
    <t>Injection, imipenem 4 mg, cilastatin 4 mg and relebactam 2 mg</t>
  </si>
  <si>
    <t>J0743</t>
  </si>
  <si>
    <t>INJECTION, CILASTATIN SODIUM; IMIPENEM, PER 250 MG</t>
  </si>
  <si>
    <t>J0744</t>
  </si>
  <si>
    <t>INJECTION, CIPROFLOXACIN FOR INTRAVENOUS INFUSION,</t>
  </si>
  <si>
    <t>J0745</t>
  </si>
  <si>
    <t>INJECTION, CODEINE PHOSPHATE, PER 30 MG</t>
  </si>
  <si>
    <t>J0770</t>
  </si>
  <si>
    <t>INJECTION, COLISTIMETHATE SODIUM, UP TO 150 MG</t>
  </si>
  <si>
    <t>J0780</t>
  </si>
  <si>
    <t>INJECTION, PROCHLORPERAZINE, UP TO 10 MG</t>
  </si>
  <si>
    <t>J0791</t>
  </si>
  <si>
    <t>Injection, crizanlizumab-tmca, 5 mg</t>
  </si>
  <si>
    <t>J0795</t>
  </si>
  <si>
    <t>INJECTION, CORTICORELIN OVINE TRIFLUTAT, 1 MICROGR</t>
  </si>
  <si>
    <t>J0800</t>
  </si>
  <si>
    <t>INJECTION, CORTICOTROPIN, UP TO 40 UNITS</t>
  </si>
  <si>
    <t>J0834</t>
  </si>
  <si>
    <t>INJECTION COSYNTROPIN 0.25 MG</t>
  </si>
  <si>
    <t>J0850</t>
  </si>
  <si>
    <t>INJECTION, CYTOMEGALOVIRUS IMMUNE GLOBULIN INTRAVE</t>
  </si>
  <si>
    <t>J0875</t>
  </si>
  <si>
    <t>INJECTION, DALBAVANCIN, 5MG</t>
  </si>
  <si>
    <t>J0881</t>
  </si>
  <si>
    <t>Injection, darbepoetin alfa, 1 microgram(non esrd)</t>
  </si>
  <si>
    <t>J0882</t>
  </si>
  <si>
    <t>INJECTION, DARBEPOETIN ALFA, 1 MICROGRAM(FOR ESRD</t>
  </si>
  <si>
    <t>J0883</t>
  </si>
  <si>
    <t>INJECTION, ARGATROBAN, 1 MG (FOR NON-ESRD USE)</t>
  </si>
  <si>
    <t>J0884</t>
  </si>
  <si>
    <t>INJECTION, ARGATROBAN, 1 MG (FOR ESRD ON DIALYSIS)</t>
  </si>
  <si>
    <t>J0885</t>
  </si>
  <si>
    <t>Injection, epoetin alfa, (for non-esrd use)</t>
  </si>
  <si>
    <t>J0887</t>
  </si>
  <si>
    <t>Injection, epoetin beta, 1 microgram, (for ESRD on dialysis)</t>
  </si>
  <si>
    <t>J0888</t>
  </si>
  <si>
    <t>Injection, epoetin beta, 1 mcg, (for non-ESRD use)</t>
  </si>
  <si>
    <t>J0894</t>
  </si>
  <si>
    <t>Decitabine injection</t>
  </si>
  <si>
    <t>J0895</t>
  </si>
  <si>
    <t>INJECTION, DEFEROXAMINE MESYLATE, 500 MG</t>
  </si>
  <si>
    <t>J0896</t>
  </si>
  <si>
    <t>Injection, luspatercept-aamt, 0.25 mg</t>
  </si>
  <si>
    <t>J0897</t>
  </si>
  <si>
    <t>INJECTION DENOSUMAB 1 MG</t>
  </si>
  <si>
    <t>J0945</t>
  </si>
  <si>
    <t>INJECTION, BROMPHENIRAMINE MALEATE, PER 10 MG</t>
  </si>
  <si>
    <t>J1000</t>
  </si>
  <si>
    <t>INJECTION, DEPO-ESTRADIOL CYPIONATE, UP TO 5 MG</t>
  </si>
  <si>
    <t>J1020</t>
  </si>
  <si>
    <t>INJECTION, METHYLPREDNISOLONE ACETATE, 20 MG</t>
  </si>
  <si>
    <t>J1030</t>
  </si>
  <si>
    <t>INJECTION, METHYLPREDNISOLONE ACETATE, 40 MG</t>
  </si>
  <si>
    <t>J1040</t>
  </si>
  <si>
    <t>INJECTION, METHYLPREDNISOLONE ACETATE, 80 MG</t>
  </si>
  <si>
    <t>J1050</t>
  </si>
  <si>
    <t>INJECTION MEDROXYPROGESTERONE ACETATE 1 MG</t>
  </si>
  <si>
    <t>J1071</t>
  </si>
  <si>
    <t>INJECTION TESTOSTERONE CYPIONATE 1 MG</t>
  </si>
  <si>
    <t>J1095</t>
  </si>
  <si>
    <t>Injection, dexamethasone 9%, intraocular, 1 mcg</t>
  </si>
  <si>
    <t>J1100</t>
  </si>
  <si>
    <t>INJECTION, DEXAMETHASONE SODIUM PHOSPHATE, 1MG</t>
  </si>
  <si>
    <t>J1110</t>
  </si>
  <si>
    <t>INJECTION, DIHYDROERGOTAMINE MESYLATE, PER 1 MG</t>
  </si>
  <si>
    <t>J1120</t>
  </si>
  <si>
    <t>INJECTION, ACETAZOLAMIDE SODIUM, UP TO 500 MG</t>
  </si>
  <si>
    <t>J1130</t>
  </si>
  <si>
    <t>INJECTION, DICLOFENAC SODIUM, 0.5 MG</t>
  </si>
  <si>
    <t>J1160</t>
  </si>
  <si>
    <t>INJECTION, DIGOXIN, UP TO 0.5 MG</t>
  </si>
  <si>
    <t>J1165</t>
  </si>
  <si>
    <t>INJECTION, PHENYTOIN SODIUM, PER 50 MG</t>
  </si>
  <si>
    <t>J1170</t>
  </si>
  <si>
    <t>INJECTION, HYDROMORPHONE, UP TO 4 MG</t>
  </si>
  <si>
    <t>J1190</t>
  </si>
  <si>
    <t>INJECTION, DEXRAZOXANE HYDROCHLORIDE, PER 250 MG</t>
  </si>
  <si>
    <t>J1200</t>
  </si>
  <si>
    <t>INJECTION, DIPHENHYDRAMINE HCL, UP TO 50 MG</t>
  </si>
  <si>
    <t>J1201</t>
  </si>
  <si>
    <t>Injection, cetirizine HCl, 0.5 mg</t>
  </si>
  <si>
    <t>J1205</t>
  </si>
  <si>
    <t>INJECTION, CHLOROTHIAZIDE SODIUM, PER 500 MG</t>
  </si>
  <si>
    <t>J1212</t>
  </si>
  <si>
    <t>INJECTION, DMSO, DIMETHYL SULFOXIDE, 50%, 50 ML</t>
  </si>
  <si>
    <t>J1230</t>
  </si>
  <si>
    <t>INJECTION, METHADONE HCL, UP TO 10 MG</t>
  </si>
  <si>
    <t>J1240</t>
  </si>
  <si>
    <t>INJECTION, DIMENHYDRINATE, UP TO 50 MG</t>
  </si>
  <si>
    <t>J1245</t>
  </si>
  <si>
    <t>INJECTION, DIPYRIDAMOLE, PER 10 MG</t>
  </si>
  <si>
    <t>J1250</t>
  </si>
  <si>
    <t>INJECTION, DOBUTAMINE HYDROCHLORIDE, PER 250 MG</t>
  </si>
  <si>
    <t>J1260</t>
  </si>
  <si>
    <t>INJECTION, DOLASETRON MESYLATE, 10 MG</t>
  </si>
  <si>
    <t>J1267</t>
  </si>
  <si>
    <t>INJECTION DORIPENEM 10 MG</t>
  </si>
  <si>
    <t>J1270</t>
  </si>
  <si>
    <t>INJECTION, DOXERCALCIFEROL, 1 MCG</t>
  </si>
  <si>
    <t>J1300</t>
  </si>
  <si>
    <t>INJECTION ECULIZUMAB 10 MG</t>
  </si>
  <si>
    <t>J1303</t>
  </si>
  <si>
    <t>Injection, ravulizumab-cwvz, 10 mg</t>
  </si>
  <si>
    <t>J1322</t>
  </si>
  <si>
    <t>INJECTION ELOSULFASE ALFA 1 MG</t>
  </si>
  <si>
    <t>J1324</t>
  </si>
  <si>
    <t>Enfuvirtide injection</t>
  </si>
  <si>
    <t>J1325</t>
  </si>
  <si>
    <t>INJECTION, EPOPROSTENOL, 0.5 MG</t>
  </si>
  <si>
    <t>J1330</t>
  </si>
  <si>
    <t>INJECTION, ERGONOVINE MALEATE, UP TO 0.2 MG</t>
  </si>
  <si>
    <t>J1335</t>
  </si>
  <si>
    <t>INJECTION, ERTAPENEM SODIUM, 500 MG</t>
  </si>
  <si>
    <t>J1364</t>
  </si>
  <si>
    <t>INJECTION, ERYTHROMYCIN LACTOBIONATE, PER 500 MG</t>
  </si>
  <si>
    <t>J1380</t>
  </si>
  <si>
    <t>INJECTION, ESTRADIOL VALERATE, UP TO 10 MG</t>
  </si>
  <si>
    <t>J1410</t>
  </si>
  <si>
    <t>INJECTION, ESTROGEN  CONJUGATED, PER 25 MG</t>
  </si>
  <si>
    <t>J1428</t>
  </si>
  <si>
    <t>Injection, eteplirsen, 10 mg</t>
  </si>
  <si>
    <t>J1429</t>
  </si>
  <si>
    <t>Injection, golodirsen, 10 mg</t>
  </si>
  <si>
    <t>J1435</t>
  </si>
  <si>
    <t>INJECTION, ESTRONE, PER 1 MG</t>
  </si>
  <si>
    <t>J1439</t>
  </si>
  <si>
    <t>INJECTION FERRIC CARBOXYMALTOSE 1 MG</t>
  </si>
  <si>
    <t>J1442</t>
  </si>
  <si>
    <t>INJECTION FILGRASTIM G-CSF 1 MICROGRAM</t>
  </si>
  <si>
    <t>J1443</t>
  </si>
  <si>
    <t>INJ FERRIC PRPP CITRATE SOL 0.1 MG OF IRON</t>
  </si>
  <si>
    <t>J1444</t>
  </si>
  <si>
    <t>Injection, ferric pyrophosphate citrate powder, 0.1 mg of iron</t>
  </si>
  <si>
    <t>J1447</t>
  </si>
  <si>
    <t>INJECTION, TBO-FILGRASTIM, 1 MICROGRAM</t>
  </si>
  <si>
    <t>J1450</t>
  </si>
  <si>
    <t>INJECTION FLUCONAZOLE, 200 MG</t>
  </si>
  <si>
    <t>J1453</t>
  </si>
  <si>
    <t>INJECTION FOSAPREPITANT 1 MG</t>
  </si>
  <si>
    <t>J1455</t>
  </si>
  <si>
    <t>INJECTION, FOSCARNET SODIUM, PER 1000 MG</t>
  </si>
  <si>
    <t>J1458</t>
  </si>
  <si>
    <t>Galsulfase injection</t>
  </si>
  <si>
    <t>J1459</t>
  </si>
  <si>
    <t>INJ IMMUNE GLOBULIN IV NONLYOPHILIZED 500 MG</t>
  </si>
  <si>
    <t>J1460</t>
  </si>
  <si>
    <t>INJECTION, GAMMA GLOBULIN, INTRAMUSCULAR, 1 CC</t>
  </si>
  <si>
    <t>J1555</t>
  </si>
  <si>
    <t>Injection, immune globulin (Cuvitru), 100 mg</t>
  </si>
  <si>
    <t>J1556</t>
  </si>
  <si>
    <t>INJECTION IMMUNE GLOBULIN BIVIGAM 500 MG</t>
  </si>
  <si>
    <t>J1557</t>
  </si>
  <si>
    <t>J1558</t>
  </si>
  <si>
    <t>Injection, immune globulin (xembify), 100 mg</t>
  </si>
  <si>
    <t>J1559</t>
  </si>
  <si>
    <t>INJECTION IMMUNE GLOBULIN HIZENTRA 100 MG</t>
  </si>
  <si>
    <t>J1560</t>
  </si>
  <si>
    <t>INJECTION, GAMMA GLOBULIN, INTRAMUSCULAR, OVER 10</t>
  </si>
  <si>
    <t>J1561</t>
  </si>
  <si>
    <t>INJECTION IMMUNE GLOBULIN NONLYOPHILIZED 500 MG</t>
  </si>
  <si>
    <t>J1566</t>
  </si>
  <si>
    <t>INJECTION, IMMUNE GLOBULIN, INTRAVENOUS, LYOPHILIZ</t>
  </si>
  <si>
    <t>J1568</t>
  </si>
  <si>
    <t>INJ IG OCTOGAM IV NONLYOPHILIZED 500 MG</t>
  </si>
  <si>
    <t>J1569</t>
  </si>
  <si>
    <t>INJ IG GAMMAGARD LIQ IV NONLYOPHILIZED 500 MG</t>
  </si>
  <si>
    <t>J1570</t>
  </si>
  <si>
    <t>INJECTION, GANCICLOVIR SODIUM, 500 MG</t>
  </si>
  <si>
    <t>J1571</t>
  </si>
  <si>
    <t>INJ HEPATITIS B IG HEPAGAM B IM 0.5 ML</t>
  </si>
  <si>
    <t>J1572</t>
  </si>
  <si>
    <t>INJ IG FLEBOGAMMA IV NONLYOPHILIZED 500 MG</t>
  </si>
  <si>
    <t>J1573</t>
  </si>
  <si>
    <t>INJ HEP B IG HEPAGAM B INTRAVENOUS 0.5 ML</t>
  </si>
  <si>
    <t>J1575</t>
  </si>
  <si>
    <t>INJECTION, IMMUNE GLOBULIN/HYALURONIDASE, (HYQVIA), 100 MG IMMUNEGLOBULIN</t>
  </si>
  <si>
    <t>J1580</t>
  </si>
  <si>
    <t>INJECTION, GARAMYCIN, GENTAMICIN, UP TO 80 MG</t>
  </si>
  <si>
    <t>J1599</t>
  </si>
  <si>
    <t>INJ IG IV NONLYOPHILIZED E.G. LIQUID NOS 500 MG</t>
  </si>
  <si>
    <t>J1600</t>
  </si>
  <si>
    <t>INJECTION, GOLD SODIUM THIOMALATE, UP TO 50 MG</t>
  </si>
  <si>
    <t>J1602</t>
  </si>
  <si>
    <t>INJECTION GOLIMUMAB 1 MG FOR INTRAVENOUS USE</t>
  </si>
  <si>
    <t>J1610</t>
  </si>
  <si>
    <t>INJECTION, GLUCAGON HYDROCHLORIDE, PER 1 MG</t>
  </si>
  <si>
    <t>J1626</t>
  </si>
  <si>
    <t>INJECTION, GRANISETRON HYDROCHLORIDE, 100 MCG</t>
  </si>
  <si>
    <t>J1627</t>
  </si>
  <si>
    <t>Injection, granisetron, extended-release, 0.1 mg</t>
  </si>
  <si>
    <t>J1628</t>
  </si>
  <si>
    <t>Injection, guselkumab, 1 mg</t>
  </si>
  <si>
    <t>J1630</t>
  </si>
  <si>
    <t>INJECTION, HALOPERIDOL, UP TO 5 MG</t>
  </si>
  <si>
    <t>J1631</t>
  </si>
  <si>
    <t>INJECTION, HALOPERIDOL DECANOATE, PER 50 MG</t>
  </si>
  <si>
    <t>J1632</t>
  </si>
  <si>
    <t>Injection, brexanolone, 1 mg</t>
  </si>
  <si>
    <t>J1640</t>
  </si>
  <si>
    <t>INJECTION, HEMIN, 1MG</t>
  </si>
  <si>
    <t>J1642</t>
  </si>
  <si>
    <t>Injection, heparin sodium, (heparin lock flush), per 10 units</t>
  </si>
  <si>
    <t>J1644</t>
  </si>
  <si>
    <t>INJECTION, HEPARIN SODIUM, PER 1000 UNITS</t>
  </si>
  <si>
    <t>J1645</t>
  </si>
  <si>
    <t>INJECTION, DALTEPARIN SODIUM, PER 2500 IU</t>
  </si>
  <si>
    <t>J1650</t>
  </si>
  <si>
    <t>INJECTION, ENOXAPARIN SODIUM, 10 MG</t>
  </si>
  <si>
    <t>J1652</t>
  </si>
  <si>
    <t>INJECTION, FONDAPARINUX SODIUM, 0.5 MG</t>
  </si>
  <si>
    <t>J1670</t>
  </si>
  <si>
    <t>INJECTION, TETANUS IMMUNE GLOBULIN, HUMAN, UP TO 2</t>
  </si>
  <si>
    <t>J1720</t>
  </si>
  <si>
    <t>INJECTION, HYDROCORTISONE SODIUM SUCCINATE, UP TO</t>
  </si>
  <si>
    <t>J1726</t>
  </si>
  <si>
    <t>Injection, hydroxyprogesterone caproate, (Makena), 10 mg</t>
  </si>
  <si>
    <t>J1729</t>
  </si>
  <si>
    <t>Injection, hydroxyprogesterone caproate, not otherwise specified, 10 mg</t>
  </si>
  <si>
    <t>J1738</t>
  </si>
  <si>
    <t>Injection, meloxicam, 1 mg</t>
  </si>
  <si>
    <t>J1740</t>
  </si>
  <si>
    <t>Ibandronate sodium injection</t>
  </si>
  <si>
    <t>J1741</t>
  </si>
  <si>
    <t>INJECTION IBUPROFEN 100 MG</t>
  </si>
  <si>
    <t>J1742</t>
  </si>
  <si>
    <t>INJECTION, IBUTILIDE FUMARATE, 1 MG</t>
  </si>
  <si>
    <t>J1743</t>
  </si>
  <si>
    <t>INJECTION  IDURSULFASE  1 MG</t>
  </si>
  <si>
    <t>J1745</t>
  </si>
  <si>
    <t>INJECTION INFLIXIMAB, 10 MG</t>
  </si>
  <si>
    <t>J1746</t>
  </si>
  <si>
    <t>Injection, ibalizumab-uiyk, 10 mg</t>
  </si>
  <si>
    <t>J1750</t>
  </si>
  <si>
    <t>INJECTION IRON DEXTRAN 50 MG</t>
  </si>
  <si>
    <t>J1756</t>
  </si>
  <si>
    <t>INJECTION, IRON SUCROSE, 1 MG</t>
  </si>
  <si>
    <t>J1786</t>
  </si>
  <si>
    <t>INJECTION IMIGLUCERASE 10 UNITS</t>
  </si>
  <si>
    <t>J1790</t>
  </si>
  <si>
    <t>INJECTION, DROPERIDOL, UP TO 5 MG</t>
  </si>
  <si>
    <t>J1800</t>
  </si>
  <si>
    <t>INJECTION, PROPRANOLOL HCL, UP TO 1 MG</t>
  </si>
  <si>
    <t>J1815</t>
  </si>
  <si>
    <t>INJECTION, INSULIN, PER 5 UNITS</t>
  </si>
  <si>
    <t>J1823</t>
  </si>
  <si>
    <t>Injection, inebilizumab-cdon, 1 mg</t>
  </si>
  <si>
    <t>J1830</t>
  </si>
  <si>
    <t>INJECTION INTERFERON BETA-1B, 0.25 MG (CODE MAY BE</t>
  </si>
  <si>
    <t>J1833</t>
  </si>
  <si>
    <t>INJECTION, ISAVUCONAZONIUM, 1 MG</t>
  </si>
  <si>
    <t>J1840</t>
  </si>
  <si>
    <t>INJECTION, KANAMYCIN SULFATE, UP TO 500 MG</t>
  </si>
  <si>
    <t>J1850</t>
  </si>
  <si>
    <t>INJECTION, KANAMYCIN SULFATE, UP TO 75 MG</t>
  </si>
  <si>
    <t>J1885</t>
  </si>
  <si>
    <t>INJECTION, KETOROLAC TROMETHAMINE, PER 15 MG</t>
  </si>
  <si>
    <t>J1930</t>
  </si>
  <si>
    <t>INJECTION LANREOTIDE 1 MG</t>
  </si>
  <si>
    <t>J1931</t>
  </si>
  <si>
    <t>INJECTION, LARONIDASE, 0.1 MG</t>
  </si>
  <si>
    <t>J1940</t>
  </si>
  <si>
    <t>INJECTION, FUROSEMIDE, UP TO 20 MG</t>
  </si>
  <si>
    <t>J1943</t>
  </si>
  <si>
    <t>Injection, aripiprazole lauroxil, (aristada initio), 1 mg</t>
  </si>
  <si>
    <t>J1944</t>
  </si>
  <si>
    <t>Injection, aripiprazole lauroxil, (aristada), 1 mg</t>
  </si>
  <si>
    <t>J1950</t>
  </si>
  <si>
    <t>INJECTION, LEUPROLIDE ACETATE (FOR DEPOT SUSPENSIO</t>
  </si>
  <si>
    <t>J1953</t>
  </si>
  <si>
    <t>INJECTION LEVETIRACETAM 10 MG</t>
  </si>
  <si>
    <t>J1955</t>
  </si>
  <si>
    <t>INJECTION, LEVOCARNITINE, PER 1 GM</t>
  </si>
  <si>
    <t>J1956</t>
  </si>
  <si>
    <t>INJECTION, LEVOFLOXACIN, 250 MG</t>
  </si>
  <si>
    <t>J1980</t>
  </si>
  <si>
    <t>INJECTION, HYOSCYAMINE SULFATE, UP TO 0.25 MG</t>
  </si>
  <si>
    <t>J2001</t>
  </si>
  <si>
    <t>INJECTION, LIDOCAINE HCL FOR INTRAVENOUS INFUSION,</t>
  </si>
  <si>
    <t>J2010</t>
  </si>
  <si>
    <t>INJECTION, LINCOMYCIN HCL, UP TO 300 MG</t>
  </si>
  <si>
    <t>J2020</t>
  </si>
  <si>
    <t>INJECTION, LINEZOLID, 200MG</t>
  </si>
  <si>
    <t>J2060</t>
  </si>
  <si>
    <t>INJECTION, LORAZEPAM, 2 MG</t>
  </si>
  <si>
    <t>J2062</t>
  </si>
  <si>
    <t>Loxapine for inhalation, 1 mg</t>
  </si>
  <si>
    <t>J2150</t>
  </si>
  <si>
    <t>INJECTION, MANNITOL, 25% IN 50 ML</t>
  </si>
  <si>
    <t>J2175</t>
  </si>
  <si>
    <t>INJECTION, MEPERIDINE HYDROCHLORIDE, PER 100 MG</t>
  </si>
  <si>
    <t>J2182</t>
  </si>
  <si>
    <t>INJECTION, MEPOLIZUMAB, 1 MG</t>
  </si>
  <si>
    <t>J2185</t>
  </si>
  <si>
    <t>INJECTION, MEROPENEM, 100 MG</t>
  </si>
  <si>
    <t>J2186</t>
  </si>
  <si>
    <t>Injection, meropenem, vaborbactam, 10 mg/10 mg, (20 mg)</t>
  </si>
  <si>
    <t>J2210</t>
  </si>
  <si>
    <t>INJECTION, METHYLERGONOVINE MALEATE, UP TO 0.2 MG</t>
  </si>
  <si>
    <t>J2248</t>
  </si>
  <si>
    <t>Micafungin sodium injection</t>
  </si>
  <si>
    <t>J2250</t>
  </si>
  <si>
    <t>INJECTION, MIDAZOLAM HYDROCHLORIDE, PER 1 MG</t>
  </si>
  <si>
    <t>J2260</t>
  </si>
  <si>
    <t>INJECTION, MILRINONE LACTATE, 5 MG</t>
  </si>
  <si>
    <t>J2270</t>
  </si>
  <si>
    <t>INJECTION, MORPHINE SULFATE, UP TO 10 MG</t>
  </si>
  <si>
    <t>J2274</t>
  </si>
  <si>
    <t>INJECTION MS PRES-FREE EPID/INTRATHECL USE 10 MG</t>
  </si>
  <si>
    <t>J2278</t>
  </si>
  <si>
    <t>INJECTION, ZICONOTIDE, 1 MICROGRAM</t>
  </si>
  <si>
    <t>J2280</t>
  </si>
  <si>
    <t>INJECTION, MOXIFLOXACIN, 100 MG</t>
  </si>
  <si>
    <t>J2300</t>
  </si>
  <si>
    <t>INJECTION, NALBUPHINE HYDROCHLORIDE, PER 10 MG</t>
  </si>
  <si>
    <t>J2310</t>
  </si>
  <si>
    <t>INJECTION, NALOXONE HYDROCHLORIDE, PER 1 MG</t>
  </si>
  <si>
    <t>J2315</t>
  </si>
  <si>
    <t>Naltrexone, depot form</t>
  </si>
  <si>
    <t>J2320</t>
  </si>
  <si>
    <t>INJECTION, NANDROLONE DECANOATE, UP TO 50 MG</t>
  </si>
  <si>
    <t>J2323</t>
  </si>
  <si>
    <t>INJECTION, NATALIZUMAB, 1 MG</t>
  </si>
  <si>
    <t>J2326</t>
  </si>
  <si>
    <t>Injection, nusinersen, 0.1 mg</t>
  </si>
  <si>
    <t>J2350</t>
  </si>
  <si>
    <t>Injection, ocrelizumab, 1 mg</t>
  </si>
  <si>
    <t>J2353</t>
  </si>
  <si>
    <t>INJECTION, OCTREOTIDE, DEPOT FORM FOR INTRAMUSCULA</t>
  </si>
  <si>
    <t>J2354</t>
  </si>
  <si>
    <t>INJECTION, OCTREOTIDE, NON-DEPOT FORM FOR SUBCUTAN</t>
  </si>
  <si>
    <t>J2355</t>
  </si>
  <si>
    <t>INJECTION, OPRELVEKIN, 5 MG</t>
  </si>
  <si>
    <t>J2358</t>
  </si>
  <si>
    <t>INJECTION OLANZAPINE LONG-ACTING 1 MG</t>
  </si>
  <si>
    <t>J2360</t>
  </si>
  <si>
    <t>INJECTION, ORPHENADRINE CITRATE, UP TO 60 MG</t>
  </si>
  <si>
    <t>J2370</t>
  </si>
  <si>
    <t>INJECTION, PHENYLEPHRINE HCL, UP TO 1 ML</t>
  </si>
  <si>
    <t>J2405</t>
  </si>
  <si>
    <t>INJECTION, ONDANSETRON HYDROCHLORIDE, PER 1 MG</t>
  </si>
  <si>
    <t>J2407</t>
  </si>
  <si>
    <t>INJECTION, ORITAVANCIN, 10 MG</t>
  </si>
  <si>
    <t>J2410</t>
  </si>
  <si>
    <t>INJECTION, OXYMORPHONE HCL, UP TO 1 MG</t>
  </si>
  <si>
    <t>J2425</t>
  </si>
  <si>
    <t>INJECTION, PALIFERMIN, 50 MICROGRAMS</t>
  </si>
  <si>
    <t>J2426</t>
  </si>
  <si>
    <t>INJECTION PALIPERIDONE PALMITATE EXT RLSE 1 MG</t>
  </si>
  <si>
    <t>J2430</t>
  </si>
  <si>
    <t>INJECTION, PAMIDRONATE DISODIUM, PER 30 MG</t>
  </si>
  <si>
    <t>J2440</t>
  </si>
  <si>
    <t>INJECTION, PAPAVERINE HCL, UP TO 60 MG</t>
  </si>
  <si>
    <t>J2469</t>
  </si>
  <si>
    <t>INJECTION, PALONOSETRON HCL, 25 MCG</t>
  </si>
  <si>
    <t>J2501</t>
  </si>
  <si>
    <t>INJECTION, PARICALCITOL, 1 MCG</t>
  </si>
  <si>
    <t>J2502</t>
  </si>
  <si>
    <t>INJECTION, PASIREOTIDE LONG ACTING, 1 MG</t>
  </si>
  <si>
    <t>J2503</t>
  </si>
  <si>
    <t>INJECTION, PEGAPTANIB SODIUM, 0.3MG</t>
  </si>
  <si>
    <t>J2504</t>
  </si>
  <si>
    <t>INJECTION, PEGADEMASE BOVINE, 25IU</t>
  </si>
  <si>
    <t>J2507</t>
  </si>
  <si>
    <t>INJECTION PEGLOTICASE 1 MG</t>
  </si>
  <si>
    <t>J2510</t>
  </si>
  <si>
    <t>INJECTION, PENICILLIN G PROCAINE, AQUEOUS, UP TO 6</t>
  </si>
  <si>
    <t>J2513</t>
  </si>
  <si>
    <t>INJECTION, PENTASTARCH, 10% SOLUTION, 100ML</t>
  </si>
  <si>
    <t>J2515</t>
  </si>
  <si>
    <t>INJECTION, PENTOBARBITAL SODIUM, PER 50 MG</t>
  </si>
  <si>
    <t>J2540</t>
  </si>
  <si>
    <t>INJECTION, PENICILLIN G POTASSIUM, UP TO 600,000 U</t>
  </si>
  <si>
    <t>J2543</t>
  </si>
  <si>
    <t>INJECTION, PIPERACILLIN SODIUM/TAZOBACTAM SODIUM,</t>
  </si>
  <si>
    <t>J2547</t>
  </si>
  <si>
    <t>INJECTION, PERAMIVIR, 1 MG</t>
  </si>
  <si>
    <t>J2550</t>
  </si>
  <si>
    <t>INJECTION, PROMETHAZINE HCL, UP TO 50 MG</t>
  </si>
  <si>
    <t>J2560</t>
  </si>
  <si>
    <t>INJECTION, PHENOBARBITAL SODIUM, UP TO 120 MG</t>
  </si>
  <si>
    <t>J2562</t>
  </si>
  <si>
    <t>INJECTION PLERIXAFOR 1 MG</t>
  </si>
  <si>
    <t>J2590</t>
  </si>
  <si>
    <t>INJECTION, OXYTOCIN, UP TO 10 UNITS</t>
  </si>
  <si>
    <t>J2597</t>
  </si>
  <si>
    <t>INJECTION, DESMOPRESSIN ACETATE, PER 1 MCG</t>
  </si>
  <si>
    <t>J2675</t>
  </si>
  <si>
    <t>INJECTION, PROGESTERONE, PER 50 MG</t>
  </si>
  <si>
    <t>J2680</t>
  </si>
  <si>
    <t>INJECTION, FLUPHENAZINE DECANOATE, UP TO 25 MG</t>
  </si>
  <si>
    <t>J2690</t>
  </si>
  <si>
    <t>INJECTION, PROCAINAMIDE HCL, UP TO 1 GM</t>
  </si>
  <si>
    <t>J2700</t>
  </si>
  <si>
    <t>INJECTION, OXACILLIN SODIUM, UP TO 250 MG</t>
  </si>
  <si>
    <t>J2710</t>
  </si>
  <si>
    <t>INJECTION, NEOSTIGMINE METHYLSULFATE, UP TO 0.5 MG</t>
  </si>
  <si>
    <t>J2720</t>
  </si>
  <si>
    <t>INJECTION, PROTAMINE SULFATE, PER 10 MG</t>
  </si>
  <si>
    <t>J2724</t>
  </si>
  <si>
    <t>INJECTION PROTEN C CONCENTRATE IV HUMAN 10 IU</t>
  </si>
  <si>
    <t>J2730</t>
  </si>
  <si>
    <t>INJECTION, PRALIDOXIME CHLORIDE, UP TO 1 GM</t>
  </si>
  <si>
    <t>J2760</t>
  </si>
  <si>
    <t>INJECTION, PHENTOLAMINE MESYLATE, UP TO 5 MG</t>
  </si>
  <si>
    <t>J2765</t>
  </si>
  <si>
    <t>INJECTION, METOCLOPRAMIDE HCL, UP TO 10 MG</t>
  </si>
  <si>
    <t>J2770</t>
  </si>
  <si>
    <t>INJECTION, QUINUPRISTIN/DALFOPRISTIN, 500 MG (150/</t>
  </si>
  <si>
    <t>J2778</t>
  </si>
  <si>
    <t>INJECTION RANIBIZUMAB  0.1 MG</t>
  </si>
  <si>
    <t>J2780</t>
  </si>
  <si>
    <t>INJECTION, RANITIDINE HYDROCHLORIDE, 25 MG</t>
  </si>
  <si>
    <t>J2783</t>
  </si>
  <si>
    <t>INJECTION, RASBURICASE, 0.5 MG</t>
  </si>
  <si>
    <t>J2785</t>
  </si>
  <si>
    <t>INJECTION REGADENOSON 0.1 MG</t>
  </si>
  <si>
    <t>J2788</t>
  </si>
  <si>
    <t>INJECTION, RHO D IMMUNE GLOBULIN, HUMAN, MINIDOSE,</t>
  </si>
  <si>
    <t>J2790</t>
  </si>
  <si>
    <t>INJECTION, RHO D IMMUNE GLOBULIN, HUMAN, FULL DOSE</t>
  </si>
  <si>
    <t>J2791</t>
  </si>
  <si>
    <t>INJ RHO D IG HUMAN RHOPHYLAC IM/IV 10 IU</t>
  </si>
  <si>
    <t>J2792</t>
  </si>
  <si>
    <t>INJECTION, RHO D IMMUNE GLOBULIN, INTRAVENOUS, HUM</t>
  </si>
  <si>
    <t>J2796</t>
  </si>
  <si>
    <t>INJECTION ROMIPLOSTIM 10 MCG</t>
  </si>
  <si>
    <t>J2797</t>
  </si>
  <si>
    <t>Injection, rolapitant, 0.5 mg</t>
  </si>
  <si>
    <t>J2798</t>
  </si>
  <si>
    <t>Injection, risperidone, (perseris), 0.5 mg</t>
  </si>
  <si>
    <t>J2800</t>
  </si>
  <si>
    <t>INJECTION, METHOCARBAMOL, UP TO 10 ML</t>
  </si>
  <si>
    <t>J2820</t>
  </si>
  <si>
    <t>INJECTION, SARGRAMOSTIM (GM-CSF), 50 MCG</t>
  </si>
  <si>
    <t>J2840</t>
  </si>
  <si>
    <t>INJECTION, SEBELIPASE ALFA, 1 MG</t>
  </si>
  <si>
    <t>J2860</t>
  </si>
  <si>
    <t>INJECTION, SILTUXIMAB, 10 MG</t>
  </si>
  <si>
    <t>J2916</t>
  </si>
  <si>
    <t>INJECTION, SODIUM FERRIC GLUCONATE COMPLEX IN SUCR</t>
  </si>
  <si>
    <t>J2920</t>
  </si>
  <si>
    <t>INJECTION, METHYLPREDNISOLONE SODIUM SUCCINATE, UP</t>
  </si>
  <si>
    <t>J2930</t>
  </si>
  <si>
    <t>J2941</t>
  </si>
  <si>
    <t>INJECTION, SOMATROPIN, 1 MG</t>
  </si>
  <si>
    <t>J2993</t>
  </si>
  <si>
    <t>INJECTION, RETEPLASE, 18.1 MG</t>
  </si>
  <si>
    <t>J2997</t>
  </si>
  <si>
    <t>INJECTION, ALTEPLASE RECOMBINANT, 1 MG</t>
  </si>
  <si>
    <t>J3000</t>
  </si>
  <si>
    <t>INJECTION, STREPTOMYCIN, UP TO 1 GM</t>
  </si>
  <si>
    <t>J3010</t>
  </si>
  <si>
    <t>INJECTION, FENTANYL CITRATE, 0.1 MG</t>
  </si>
  <si>
    <t>J3030</t>
  </si>
  <si>
    <t>INJECTION, SUMATRIPTAN SUCCINATE, 6 MG (CODE MAY B</t>
  </si>
  <si>
    <t>J3032</t>
  </si>
  <si>
    <t>Injection, eptinezumab-jjmr, 1 mg</t>
  </si>
  <si>
    <t>J3060</t>
  </si>
  <si>
    <t>INJECTION TALIGLUCERACE ALFA 10 UNITS</t>
  </si>
  <si>
    <t>J3070</t>
  </si>
  <si>
    <t>INJECTION, PENTAZOCINE, 30 MG</t>
  </si>
  <si>
    <t>J3090</t>
  </si>
  <si>
    <t>INJECTION, TEDIZOLID PHOSPHATE, 1 MG</t>
  </si>
  <si>
    <t>J3095</t>
  </si>
  <si>
    <t>INJECTION TELAVANCIN 10 MG</t>
  </si>
  <si>
    <t>J3105</t>
  </si>
  <si>
    <t>INJECTION, TERBUTALINE SULFATE, UP TO 1 MG</t>
  </si>
  <si>
    <t>J3111</t>
  </si>
  <si>
    <t>Injection, romosozumab-aqqg, 1 mg</t>
  </si>
  <si>
    <t>J3121</t>
  </si>
  <si>
    <t>INJECTION TESTOSTERONE ENANTHATE 1 MG</t>
  </si>
  <si>
    <t>J3145</t>
  </si>
  <si>
    <t>INJECTION TESTOSTERONE UNDECANOATE 1 MG</t>
  </si>
  <si>
    <t>J3230</t>
  </si>
  <si>
    <t>INJECTION, CHLORPROMAZINE HCL, UP TO 50 MG</t>
  </si>
  <si>
    <t>J3240</t>
  </si>
  <si>
    <t>INJECTION, THYROTROPIN ALPHA, 0.9 MG, PROVIDED IN</t>
  </si>
  <si>
    <t>J3241</t>
  </si>
  <si>
    <t>Injection, teprotumumab-trbw, 10 mg</t>
  </si>
  <si>
    <t>J3243</t>
  </si>
  <si>
    <t>Tigecycline injection</t>
  </si>
  <si>
    <t>J3245</t>
  </si>
  <si>
    <t>Injection, tildrakizumab, 1 mg</t>
  </si>
  <si>
    <t>J3250</t>
  </si>
  <si>
    <t>INJECTION, TRIMETHOBENZAMIDE HCL, UP TO 200 MG</t>
  </si>
  <si>
    <t>J3260</t>
  </si>
  <si>
    <t>INJECTION, TOBRAMYCIN SULFATE, UP TO 80 MG</t>
  </si>
  <si>
    <t>J3262</t>
  </si>
  <si>
    <t>INJECTION TOCILIZUMAB 1 MG</t>
  </si>
  <si>
    <t>J3300</t>
  </si>
  <si>
    <t>INJ TRIAMCINOLONE ACETONIDE PRES FREE 1 MG</t>
  </si>
  <si>
    <t>J3301</t>
  </si>
  <si>
    <t>INJECTION, TRIAMCINOLONE  ACETONIDE, PER 10MG</t>
  </si>
  <si>
    <t>J3303</t>
  </si>
  <si>
    <t>INJECTION, TRIAMCINOLONE HEXACETONIDE, PER 5MG</t>
  </si>
  <si>
    <t>J3304</t>
  </si>
  <si>
    <t>Injection, triamcinolone acetonide, preservative-free, extended-release, microsphere formulation, 1 mg</t>
  </si>
  <si>
    <t>J3315</t>
  </si>
  <si>
    <t>INJECTION, TRIPTORELIN PAMOATE, 3.75 MG</t>
  </si>
  <si>
    <t>J3316</t>
  </si>
  <si>
    <t>Injection, triptorelin, extended-release, 3.75 mg</t>
  </si>
  <si>
    <t>J3357</t>
  </si>
  <si>
    <t>INJECTION USTEKINUMAB 1 MG</t>
  </si>
  <si>
    <t>J3358</t>
  </si>
  <si>
    <t>Ustekinumab, for intravenous injection, 1 mg</t>
  </si>
  <si>
    <t>J3360</t>
  </si>
  <si>
    <t>INJECTION, DIAZEPAM, UP TO 5 MG</t>
  </si>
  <si>
    <t>J3370</t>
  </si>
  <si>
    <t>INJECTION, VANCOMYCIN HCL, 500 MG</t>
  </si>
  <si>
    <t>J3380</t>
  </si>
  <si>
    <t>INJECTION, VEDOLIZUMAB, 1 MG</t>
  </si>
  <si>
    <t>J3385</t>
  </si>
  <si>
    <t>INJECTION VELAGLUCERASE ALFA 100 UNITS</t>
  </si>
  <si>
    <t>J3396</t>
  </si>
  <si>
    <t>INJECTION, VERTEPORFIN, 0.1 MG</t>
  </si>
  <si>
    <t>J3397</t>
  </si>
  <si>
    <t>Injection, vestronidase alfa-vjbk, 1 mg</t>
  </si>
  <si>
    <t>J3398</t>
  </si>
  <si>
    <t>Injection, voretigene neparvovec-rzyl, 1 billion vector genomes</t>
  </si>
  <si>
    <t>J3399</t>
  </si>
  <si>
    <t>Injection, onasemnogene abeparvovec-xioi, per treatment, up to 5x10^15 vector genomes</t>
  </si>
  <si>
    <t>J3410</t>
  </si>
  <si>
    <t>INJECTION, HYDROXYZINE HCL, UP TO 25 MG</t>
  </si>
  <si>
    <t>J3420</t>
  </si>
  <si>
    <t>INJECTION, VITAMIN B-12 CYANOCOBALAMIN, UP  TO 100</t>
  </si>
  <si>
    <t>J3430</t>
  </si>
  <si>
    <t>INJECTION, PHYTONADIONE (VITAMIN K), PER 1 MG</t>
  </si>
  <si>
    <t>J3465</t>
  </si>
  <si>
    <t>INJECTION, VORICONAZOLE, 10 MG</t>
  </si>
  <si>
    <t>J3470</t>
  </si>
  <si>
    <t>INJECTION, HYALURONIDASE, UP TO 150 UNITS</t>
  </si>
  <si>
    <t>J3473</t>
  </si>
  <si>
    <t>Hyaluronidase recombinant</t>
  </si>
  <si>
    <t>J3475</t>
  </si>
  <si>
    <t>INJECTION, MAGNESIUM SULFATE, PER 500 MG</t>
  </si>
  <si>
    <t>J3480</t>
  </si>
  <si>
    <t>INJECTION, POTASSIUM CHLORIDE, PER 2 MEQ</t>
  </si>
  <si>
    <t>J3485</t>
  </si>
  <si>
    <t>INJECTION, ZIDOVUDINE, 10 MG</t>
  </si>
  <si>
    <t>J3489</t>
  </si>
  <si>
    <t>INJECTION ZOLEDRONIC ACID 1 MG</t>
  </si>
  <si>
    <t>J3490</t>
  </si>
  <si>
    <t>Unclassified drugs</t>
  </si>
  <si>
    <t>J3590</t>
  </si>
  <si>
    <t>Unclassified biologics</t>
  </si>
  <si>
    <t>J3591</t>
  </si>
  <si>
    <t>Unclassified drug or biological used for ESRD on dialysis</t>
  </si>
  <si>
    <t>J7121</t>
  </si>
  <si>
    <t>5% DEXTROSE IN LACTATED RINGERS INFUSION, UP TO 1000 CC</t>
  </si>
  <si>
    <t>J7169</t>
  </si>
  <si>
    <t>Injection, coagulation factor xa (recombinant), inactivated-zhzo (andexxa), 10 mg</t>
  </si>
  <si>
    <t>J7170</t>
  </si>
  <si>
    <t>Injection, emicizumab-kxwh, 0.5 mg</t>
  </si>
  <si>
    <t>J7175</t>
  </si>
  <si>
    <t>INJECTION, FACTOR X, (HUMAN), 1 I.U.</t>
  </si>
  <si>
    <t>J7177</t>
  </si>
  <si>
    <t>Injection, human fibrinogen concentrate (Fibryga), 1 mg</t>
  </si>
  <si>
    <t>J7178</t>
  </si>
  <si>
    <t>INJECTION HUMAN FIBRINOGEN CONCENTRATE 1 MG</t>
  </si>
  <si>
    <t>J7179</t>
  </si>
  <si>
    <t>INJECTION, VON WILLEBRAND FACTOR (RECOMBINANT), (VONVENDI), 1 I.U. VWF:RCO</t>
  </si>
  <si>
    <t>J7180</t>
  </si>
  <si>
    <t>INJECTION FACTOR XIII 1 I.U.</t>
  </si>
  <si>
    <t>J7181</t>
  </si>
  <si>
    <t>INJECTION FACTOR XIII A-SUBUNIT PER IU</t>
  </si>
  <si>
    <t>J7183</t>
  </si>
  <si>
    <t>INJ VON WILLEBRAND FACTR COMPLEX WILATE 1 IU:RCO</t>
  </si>
  <si>
    <t>J7185</t>
  </si>
  <si>
    <t>INJECTION FACTOR VIII PER IU</t>
  </si>
  <si>
    <t>J7186</t>
  </si>
  <si>
    <t>INJ AHF/ VWF CMPLX PER FACTOR VIIII IU</t>
  </si>
  <si>
    <t>J7187</t>
  </si>
  <si>
    <t>Inj Vonwillebrand factor IU</t>
  </si>
  <si>
    <t>J7188</t>
  </si>
  <si>
    <t>INJECTION FACTOR VIII PER I.U.</t>
  </si>
  <si>
    <t>J7190</t>
  </si>
  <si>
    <t>FACTOR VIII (ANTIHEMOPHILIC FACTOR, HUMAN) PER I.U</t>
  </si>
  <si>
    <t>J7192</t>
  </si>
  <si>
    <t>FACTOR VIII (ANTIHEMOPHILIC FACTOR, RECOMBINANT) P</t>
  </si>
  <si>
    <t>J7193</t>
  </si>
  <si>
    <t>FACTOR IX (ANTIHEMOPHILIC FACTOR, PURIFIED, NON-RE</t>
  </si>
  <si>
    <t>J7194</t>
  </si>
  <si>
    <t>FACTOR IX, COMPLEX, PER I.U.</t>
  </si>
  <si>
    <t>J7195</t>
  </si>
  <si>
    <t>INJ FACTOR IX PER IU NOT OTHERWISE SPECIFIED</t>
  </si>
  <si>
    <t>J7196</t>
  </si>
  <si>
    <t>INJECTION ANTITHROMBIN RECOMBINANT 50 I.U.</t>
  </si>
  <si>
    <t>J7197</t>
  </si>
  <si>
    <t>ANTITHROMBIN III (HUMAN), PER I.U.</t>
  </si>
  <si>
    <t>J7198</t>
  </si>
  <si>
    <t>ANTI-INHIBITOR, PER I.U.</t>
  </si>
  <si>
    <t>J7199</t>
  </si>
  <si>
    <t>Hemophilia clotting factor, not otherwise classified</t>
  </si>
  <si>
    <t>J7201</t>
  </si>
  <si>
    <t>INJECTION FACTOR IX FC FUSION PROTEIN PER IU</t>
  </si>
  <si>
    <t>J7202</t>
  </si>
  <si>
    <t>INJECTION, FACTOR IX, ALBUMIN FUSION PROTEIN, (RECOMBINANT), IDELVION, 1 I.U.</t>
  </si>
  <si>
    <t>J7203</t>
  </si>
  <si>
    <t>Injection Factor IX, (antihemophilic factor, recombinant), glycopegylated, (Rebinyn), 1 IU</t>
  </si>
  <si>
    <t>J7204</t>
  </si>
  <si>
    <t>Injection, factor viii, antihemophilic factor (recombinant), (esperoct), glycopegylated-exei, per iu</t>
  </si>
  <si>
    <t>J7205</t>
  </si>
  <si>
    <t>INJECTION, FACTOR VIII FC FUSION PROTEIN (RECOMBINANT), PER IU</t>
  </si>
  <si>
    <t>J7207</t>
  </si>
  <si>
    <t>J7209</t>
  </si>
  <si>
    <t>INJECTION, FACTOR VIII, (ANTIHEMOPHILIC FACTOR, RECOMBINANT), PEGYLATED, 1 I.U.</t>
  </si>
  <si>
    <t>J7210</t>
  </si>
  <si>
    <t>Injection, Factor VIII, (antihemophilic factor, recombinant), (Afstyla), 1 IU</t>
  </si>
  <si>
    <t>J7211</t>
  </si>
  <si>
    <t>Injection, factor viii, (antihemophilic factor, recombinant), (kovaltry), 1 i.u.</t>
  </si>
  <si>
    <t>J7308</t>
  </si>
  <si>
    <t>AMINOLEVULINIC ACID HCL FOR TOPICAL ADMINISTRATION</t>
  </si>
  <si>
    <t>J7312</t>
  </si>
  <si>
    <t>INJECTION DEXAMETHASONE INTRAVITREAL IMPL 0.1 MG</t>
  </si>
  <si>
    <t>J7313</t>
  </si>
  <si>
    <t>INJECTION, FLUOCINOLONE ACETONIDE, INTRAVITREAL IMPLANT, 0.01 MG</t>
  </si>
  <si>
    <t>J7314</t>
  </si>
  <si>
    <t>Injection, fluocinolone acetonide, intravitreal implant (Yutiq), 0.01 mg</t>
  </si>
  <si>
    <t>J7316</t>
  </si>
  <si>
    <t>INJECTION OCRIPLASMIN 0.125 MG</t>
  </si>
  <si>
    <t>J7330</t>
  </si>
  <si>
    <t>AUTOLOGOUS CULTURED CHONDROCYTES, IMPLANT</t>
  </si>
  <si>
    <t>J7351</t>
  </si>
  <si>
    <t>Injection, bimatoprost, intracameral implant, 1 mcg</t>
  </si>
  <si>
    <t>J7501</t>
  </si>
  <si>
    <t>AZATHIOPRINE, PARENTERAL, 100 MG</t>
  </si>
  <si>
    <t>J7502</t>
  </si>
  <si>
    <t>CYCLOSPORINE, ORAL, 100 MG</t>
  </si>
  <si>
    <t>J7504</t>
  </si>
  <si>
    <t>LYMPHOCYTE IMMUNE GLOBULIN, ANTITHYMOCYTE GLOBULIN</t>
  </si>
  <si>
    <t>J7505</t>
  </si>
  <si>
    <t>MUROMONAB-CD3, PARENTERAL, 5 MG</t>
  </si>
  <si>
    <t>J7507</t>
  </si>
  <si>
    <t>TACROLIMUS IMMEDIATE RELEASE ORAL 1 MG</t>
  </si>
  <si>
    <t>J7508</t>
  </si>
  <si>
    <t>Tacrolimus, extended release, (astagraf xl), oral, 0.1 mg</t>
  </si>
  <si>
    <t>J7509</t>
  </si>
  <si>
    <t>METHYLPREDNISOLONE ORAL, PER 4 MG</t>
  </si>
  <si>
    <t>J7510</t>
  </si>
  <si>
    <t>PREDNISOLONE ORAL, PER 5 MG</t>
  </si>
  <si>
    <t>J7511</t>
  </si>
  <si>
    <t>J7515</t>
  </si>
  <si>
    <t>CYCLOSPORINE, ORAL, 25 MG</t>
  </si>
  <si>
    <t>J7516</t>
  </si>
  <si>
    <t>CYCLOSPORIN, PARENTERAL, 250 MG</t>
  </si>
  <si>
    <t>J7517</t>
  </si>
  <si>
    <t>MYCOPHENOLATE MOFETIL, ORAL, 250 MG</t>
  </si>
  <si>
    <t>J7518</t>
  </si>
  <si>
    <t>MYCOPHENOLIC ACID, ORAL, 180 MG</t>
  </si>
  <si>
    <t>J7520</t>
  </si>
  <si>
    <t>SIROLIMUS, ORAL, 1 MG</t>
  </si>
  <si>
    <t>J7525</t>
  </si>
  <si>
    <t>TACROLIMUS, PARENTERAL, 5 MG</t>
  </si>
  <si>
    <t>J7527</t>
  </si>
  <si>
    <t>EVEROLIMUS ORAL 0. 25 MG</t>
  </si>
  <si>
    <t>J7599</t>
  </si>
  <si>
    <t>Immunosuppressive drug, not otherwise classified</t>
  </si>
  <si>
    <t>Routine obstetric care including antepartum care, vaginal delivery (with or without episiotomy, and/or forceps) and postpartum care</t>
  </si>
  <si>
    <t>OB Care</t>
  </si>
  <si>
    <t>VAGINAL DELIVERY ONLY (W/WO EPISIOTOMY AND/OR FORC</t>
  </si>
  <si>
    <t>EXT CEPHALIC VERSION, W/WO TOCOLYSIS</t>
  </si>
  <si>
    <t>DELIVERY, PLACENTA (SEP PROC)</t>
  </si>
  <si>
    <t>Antepartum care only; 4-6 visits</t>
  </si>
  <si>
    <t>Antepartum care only; 7 or more visits</t>
  </si>
  <si>
    <t>Routine obstetric care including antepartum care, cesarean delivery, and postpartum care</t>
  </si>
  <si>
    <t>CESAREAN DELIVERY ONLY</t>
  </si>
  <si>
    <t>CESAREAN DELIVERY ONLY; W/POSTPARTUM CARE</t>
  </si>
  <si>
    <t>SUBTOTAL/TOTAL HYSTERECTOMY AFTER CESAREAN DELIVER</t>
  </si>
  <si>
    <t>Routine obstetric care including antepartum care, vaginal delivery (with or without episiotomy, and/or forceps) and postpartum care, after previous cesarean delivery</t>
  </si>
  <si>
    <t>VAGINAL DELIVERY ONLY, PREVIOUS CESAREAN DELIVERY</t>
  </si>
  <si>
    <t>VAGINAL DELIVERY ONLY, PREVIOUS CESAREAN DELIVERY;</t>
  </si>
  <si>
    <t>Routine obstetric care including antepartum care, cesarean delivery, and postpartum care, following attempted vaginal delivery after previous cesarean delivery</t>
  </si>
  <si>
    <t>CESAREAN DELIVERY, AFTER FAILED VAGINAL DELIVERY,</t>
  </si>
  <si>
    <t>Treatment of incomplete abortion, any trimester, completed surgically</t>
  </si>
  <si>
    <t>Treatment of missed abortion, completed surgically; first trimester</t>
  </si>
  <si>
    <t>Treatment of missed abortion, completed surgically; second trimester</t>
  </si>
  <si>
    <t>Treatment of septic abortion, completed surgically</t>
  </si>
  <si>
    <t>UTERINE EVACUATION AND  CURETTAGE, HYDATIDIFORM MO</t>
  </si>
  <si>
    <t>REMOVAL, CERCLAGE SUTURE UNDER ANESTHESIA (OTHER T</t>
  </si>
  <si>
    <t>OSTEOPATHIC MANIPULATIVE TREATMENT (OMT); 1-2 BODY REGIONS INVOLVED</t>
  </si>
  <si>
    <t>OMT</t>
  </si>
  <si>
    <t>OSTEOPATHIC MANIPULATIVE TREATMENT (OMT); 3-4 BODY REGIONS INVOLVED</t>
  </si>
  <si>
    <t>OSTEOPATHIC MANIPULATIVE TREATMENT (OMT); 5-6 BODY REGIONS INVOLVED</t>
  </si>
  <si>
    <t>OSTEOPATHIC MANIPULATIVE TREATMENT (OMT); 7-8 BODY REGIONS INVOLVED</t>
  </si>
  <si>
    <t>OSTEOPATHIC MANIPULATIVE TREATMENT (OMT); 9-10 BODY REGIONS INVOLVED</t>
  </si>
  <si>
    <t>J8530</t>
  </si>
  <si>
    <t>CYCLOPHOSPHAMIDE; ORAL, 25 MG</t>
  </si>
  <si>
    <t>J8650</t>
  </si>
  <si>
    <t>NABILONE, ORAL, 1 MG</t>
  </si>
  <si>
    <t>J8705</t>
  </si>
  <si>
    <t>TOPOTECAN ORAL 0.25 MG</t>
  </si>
  <si>
    <t>A4361</t>
  </si>
  <si>
    <t>Ostomy faceplate, each</t>
  </si>
  <si>
    <t>A4362</t>
  </si>
  <si>
    <t>SKIN BARRIER; SOLID, 4 X 4 OR EQUIVALENT; EACH</t>
  </si>
  <si>
    <t>A4364</t>
  </si>
  <si>
    <t>ADHESIVE, LIQUID OR EQUAL, ANY TYPE, PER OZ</t>
  </si>
  <si>
    <t>A4367</t>
  </si>
  <si>
    <t>Ostomy belt, each</t>
  </si>
  <si>
    <t>A4368</t>
  </si>
  <si>
    <t>Ostomy filter, any type, each</t>
  </si>
  <si>
    <t>A4369</t>
  </si>
  <si>
    <t>OSTOMY SKIN BARRIER, LIQUID (SPRAY, BRUSH, ETC), PER OZ</t>
  </si>
  <si>
    <t>A4371</t>
  </si>
  <si>
    <t>Ostomy skin barrier, powder, per oz</t>
  </si>
  <si>
    <t>A4394</t>
  </si>
  <si>
    <t>OSTOMY DEODORANT, WITH OR WITHOUT LUBRICANT, FOR USE IN OSTOMY POUCH, PER FLUID OUNCE</t>
  </si>
  <si>
    <t>A4398</t>
  </si>
  <si>
    <t>OSTOMY IRRIGATION SUPPLY; BAG, EACH</t>
  </si>
  <si>
    <t>A4399</t>
  </si>
  <si>
    <t>OSTOMY IRRIGATION SUPPLY; CONE/CATHETER, WITH OR WITHOUT BRUSH</t>
  </si>
  <si>
    <t>A4400</t>
  </si>
  <si>
    <t>OSTOMY IRRIGATION SET</t>
  </si>
  <si>
    <t>A4402</t>
  </si>
  <si>
    <t>LUBRICANT, PER OUNCE</t>
  </si>
  <si>
    <t>A4404</t>
  </si>
  <si>
    <t>OSTOMY RING, EACH</t>
  </si>
  <si>
    <t>A4405</t>
  </si>
  <si>
    <t>OSTOMY SKIN BARRIER, NON-PECTIN BASED, PASTE, PER OUNCE</t>
  </si>
  <si>
    <t>A4406</t>
  </si>
  <si>
    <t>Ostomy skin barrier, pectin-based, paste, per ounce</t>
  </si>
  <si>
    <t>A4407</t>
  </si>
  <si>
    <t>OSTOMY SKIN BARRIER, WITH FLANGE (SOLID, FLEXIBLE, OR ACCORDION), EXTENDED WEAR, WITH BUILT-IN CONVEXITY, 4 X 4 INCHES OR SMALLER, EACH</t>
  </si>
  <si>
    <t>A4414</t>
  </si>
  <si>
    <t>Ostomy skin barrier, with flange (solid, flexible or accordion), without built-in convexity, 4 x 4 inches or smaller, each</t>
  </si>
  <si>
    <t>A4425</t>
  </si>
  <si>
    <t>OSTOMY POUCH, DRAINABLE; FOR USE ON BARRIER WITH NON-LOCKING FLANGE, WITH FILTER (2 PIECE SYSTEM), EACH</t>
  </si>
  <si>
    <t>A4435</t>
  </si>
  <si>
    <t>Ostomy pouch, drainable, high output, with extended wear barrier (one-piece system), with or without filter, each</t>
  </si>
  <si>
    <t>A5051</t>
  </si>
  <si>
    <t>OSTOMY POUCH, CLOSED; WITH BARRIER ATTACHED (1 PIECE), EACH</t>
  </si>
  <si>
    <t>A5052</t>
  </si>
  <si>
    <t>OSTOMY POUCH, CLOSED; WITHOUT BARRIER ATTACHED (1 PIECE), EACH</t>
  </si>
  <si>
    <t>A5053</t>
  </si>
  <si>
    <t>OSTOMY POUCH, CLOSED; FOR USE ON FACEPLATE, EACH</t>
  </si>
  <si>
    <t>A5054</t>
  </si>
  <si>
    <t>Ostomy pouch, closed; for use on barrier with flange (2 piece), each</t>
  </si>
  <si>
    <t>A5055</t>
  </si>
  <si>
    <t>Stoma cap</t>
  </si>
  <si>
    <t>A5056</t>
  </si>
  <si>
    <t>Ostomy pouch, drainable, with extended wear barrier attached, with filter, (1 piece), each</t>
  </si>
  <si>
    <t>A5057</t>
  </si>
  <si>
    <t>Ostomy pouch, drainable, with extended wear barrier attached, with built in convexity, with filter, (1 piece), each</t>
  </si>
  <si>
    <t>A5061</t>
  </si>
  <si>
    <t>OSTOMY POUCH, DRAINABLE; WITH BARRIER ATTACHED, (1 PIECE), EACH</t>
  </si>
  <si>
    <t>A5062</t>
  </si>
  <si>
    <t>Ostomy pouch, drainable; without barrier attached (1 piece), each</t>
  </si>
  <si>
    <t>A5063</t>
  </si>
  <si>
    <t>Ostomy pouch, drainable; for use on barrier with flange (2 piece system), each</t>
  </si>
  <si>
    <t>A5071</t>
  </si>
  <si>
    <t>Ostomy pouch, urinary; with barrier attached (1 piece), each</t>
  </si>
  <si>
    <t>A5072</t>
  </si>
  <si>
    <t>OSTOMY POUCH, URINARY; WITHOUT BARRIER ATTACHED (1 PIECE), EACH</t>
  </si>
  <si>
    <t>A5073</t>
  </si>
  <si>
    <t>OSTOMY POUCH, URINARY; FOR USE ON BARRIER WITH FLANGE (2 PIECE), EACH</t>
  </si>
  <si>
    <t>A5081</t>
  </si>
  <si>
    <t>STOMA PLUG OR SEAL, ANY TYPE</t>
  </si>
  <si>
    <t>A5082</t>
  </si>
  <si>
    <t>Continent device; catheter for continent stoma</t>
  </si>
  <si>
    <t>A5093</t>
  </si>
  <si>
    <t>Ostomy accessory; convex insert</t>
  </si>
  <si>
    <t>ANOGENITAL EXAMINATION, MAGNIFIED, IN CHILDHOOD FOR SUSPECTED TRAUMA, INCLUDING IMAGE RECORDING WHEN PERFORMED</t>
  </si>
  <si>
    <t>Other Services</t>
  </si>
  <si>
    <t>INITIATION OF SELECTIVE HEAD OR TOTAL BODY HYPOTHERMIA IN THE CRITICALLY ILL NEONATE, INCLUDES APPROPRIATE PATIENT SELECTION BY REVIEW OF CLINICAL, IMAGING AND LABORATORY DATA, CONFIRMATION OF ESOPHAGEAL TEMPERATURE PROBE LOCATION, EVALUATION OF AMPLITUDE EEG, SUPERVISION OF CONTROLLED HYPOTHERMIA, AND ASSESSMENT OF PATIENT TOLERANCE OF COOLING</t>
  </si>
  <si>
    <t>APPLICATION OF TOPICAL FLUORIDE VARNISH BY A PHYSICIAN OR OTHER QUALIFIED HEALTH CARE PROFESSIONAL</t>
  </si>
  <si>
    <t>ASSEMBLY AND OPERATION OF PUMP WITH OXYGENATOR OR HEAT EXCHANGER (WITH OR WITHOUT ECG AND/OR PRESSURE MONITORING); EACH HOUR</t>
  </si>
  <si>
    <t>ASSEMBLY AND OPERATION OF PUMP WITH OXYGENATOR OR HEAT EXCHANGER (WITH OR WITHOUT ECG AND/OR PRESSURE MONITORING); 45 MINUTES</t>
  </si>
  <si>
    <t>ASSEMBLY AND OPERATION OF PUMP WITH OXYGENATOR OR HEAT EXCHANGER (WITH OR WITHOUT ECG AND/OR PRESSURE MONITORING); 30 MINUTES</t>
  </si>
  <si>
    <t>INJECTION(S); SINGLE TENDON SHEATH, LIGAMENT, APON</t>
  </si>
  <si>
    <t>Pain Management</t>
  </si>
  <si>
    <t>INJECTION(S); SINGLE TENDON ORIGIN/INSERTION</t>
  </si>
  <si>
    <t>INJECTION(S); SINGLE/MULTIPLE TRIGGER POINT(S), 1-</t>
  </si>
  <si>
    <t>INJECTION(S); SINGLE/MULTIPLE TRIGGER POINT(S), OV</t>
  </si>
  <si>
    <t>ARTHROCENTESIS ASPIR&amp;/INJ SMALL JT/BURSA W/O US</t>
  </si>
  <si>
    <t>ARTHROCENTESIS ASPIR&amp;/INJ INTERM JT/BURS W/O US</t>
  </si>
  <si>
    <t>ARTHROCENTESIS ASPIR&amp;/INJ MAJOR JT/BURSA W/O US</t>
  </si>
  <si>
    <t>PERQ VERTEBROPLASTY UNI/BI INJX CERVICOTHORACIC</t>
  </si>
  <si>
    <t>PERQ VERTEBROPLASTY UNI/BI INJECTION LUMBOSACRAL</t>
  </si>
  <si>
    <t>PERQ VERT AGMNTJ CAVITY CRTJ UNI/BI CANNULATION</t>
  </si>
  <si>
    <t>PERQ VERT AGMNTJ CAVITY CRTJ UNI/BI CANNULJ LMBR</t>
  </si>
  <si>
    <t>PERQ VERT AGMNTJ CAVITY CRTJ UNI/BI CANNULJ EACH</t>
  </si>
  <si>
    <t>ARTHRODESIS SACROILIAC JOINT PERCUTANEOUS</t>
  </si>
  <si>
    <t>LYSIS, PERQ, EPIDURAL ADHESIONS, SOLUTION INJECTIO</t>
  </si>
  <si>
    <t>INJECTION, DISKOGRAPHY, EACH LEVEL; LUMBAR</t>
  </si>
  <si>
    <t>INJECTION, DISKOGRAPHY, EACH LEVEL; CERVICAL/THORA</t>
  </si>
  <si>
    <t>INJECTION, CHEMONUCLEOLYSIS, W/DISKOGRAPHY, LUMBAR</t>
  </si>
  <si>
    <t>INJECTION(S), OF DIAGNOSTIC OR THERAPEUTIC SUBSTANCE(S) (EG, ANESTHETIC, ANTISPASMODIC, OPIOID, STEROID, OTHER SOLUTION), NOT INCLUDING NEUROLYTIC SUBSTANCES, INCLUDING NEEDLE OR CATHETER PLACEMENT, INTERLAMINAR EPIDURAL OR SUBARACHNOID, CERVICAL OR THORACIC; WITHOUT IMAGING GUIDANCE</t>
  </si>
  <si>
    <t>INJECTION(S), OF DIAGNOSTIC OR THERAPEUTIC SUBSTANCE(S) (EG, ANESTHETIC, ANTISPASMODIC, OPIOID, STEROID, OTHER SOLUTION), NOT INCLUDING NEUROLYTIC SUBSTANCES, INCLUDING NEEDLE OR CATHETER PLACEMENT, INTERLAMINAR EPIDURAL OR SUBARACHNOID, CERVICAL OR THORACIC; WITH IMAGING GUIDANCE (IE, FLUOROSCOPY O</t>
  </si>
  <si>
    <t>INJECTION(S), OF DIAGNOSTIC OR THERAPEUTIC SUBSTANCE(S) (EG, ANESTHETIC, ANTISPASMODIC, OPIOID, STEROID, OTHER SOLUTION), NOT INCLUDING NEUROLYTIC SUBSTANCES, INCLUDING NEEDLE OR CATHETER PLACEMENT, INTERLAMINAR EPIDURAL OR SUBARACHNOID, LUMBAR OR SACRAL (CAUDAL); WITHOUT IMAGING GUIDANCE</t>
  </si>
  <si>
    <t>INJECTION(S), OF DIAGNOSTIC OR THERAPEUTIC SUBSTANCE(S) (EG, ANESTHETIC, ANTISPASMODIC, OPIOID, STEROID, OTHER SOLUTION), NOT INCLUDING NEUROLYTIC SUBSTANCES, INCLUDING NEEDLE OR CATHETER PLACEMENT, INTERLAMINAR EPIDURAL OR SUBARACHNOID, LUMBAR OR SACRAL (CAUDAL); WITH IMAGING GUIDANCE (IE, FLUOROSC</t>
  </si>
  <si>
    <t>INJECTION(S), INCLUDING INDWELLING CATHETER PLACEMENT, CONTINUOUS INFUSION OR INTERMITTENT BOLUS, OF DIAGNOSTIC OR THERAPEUTIC SUBSTANCE(S) (EG, ANESTHETIC, ANTISPASMODIC, OPIOID, STEROID, OTHER SOLUTION), NOT INCLUDING NEUROLYTIC SUBSTANCES, INTERLAMINAR EPIDURAL OR SUBARACHNOID, CERVICAL OR THORAC</t>
  </si>
  <si>
    <t>INJECTION(S), INCLUDING INDWELLING CATHETER PLACEMENT, CONTINUOUS INFUSION OR INTERMITTENT BOLUS, OF DIAGNOSTIC OR THERAPEUTIC SUBSTANCE(S) (EG, ANESTHETIC, ANTISPASMODIC, OPIOID, STEROID, OTHER SOLUTION), NOT INCLUDING NEUROLYTIC SUBSTANCES, INTERLAMINAR EPIDURAL OR SUBARACHNOID, LUMBAR OR SACRAL (</t>
  </si>
  <si>
    <t>IMPLANT/REVISN/REPOSITION INTRATHECAL/EPIDURAL CAT</t>
  </si>
  <si>
    <t>REMOVAL, PREVIOUSLY IMPLANTED INTRATHECAL/EPIDURAL</t>
  </si>
  <si>
    <t>IMPLANTATION/REPLACE, DEVICE, INTRATHECAL/EPIDURAL</t>
  </si>
  <si>
    <t>ELECT ANLYS IMPLT ITHCL/EDRL PMP W/O REPRG/REFIL</t>
  </si>
  <si>
    <t>ELECTRONIC ANALYSIS, PROGRAMMABLE PUMP; W/REPROGRA</t>
  </si>
  <si>
    <t>PERCUTANEOUS IMPLANTATION, NEUROSTIMULATOR ELECTRO</t>
  </si>
  <si>
    <t>LAMINECTOMY, IMPLANTATION, NEUROSTIMULATOR ELECTRO</t>
  </si>
  <si>
    <t>RMVL SPINAL NSTIM ELTRD PRQ ARRAY INCL FLUOR</t>
  </si>
  <si>
    <t>RMVL SPINAL NSTIM ELTRD PLATE/PADDLE INCL FLUOR</t>
  </si>
  <si>
    <t>REVJ INCL RPLCMT NSTIM ELTRD PRQ RA INCL FLUOR</t>
  </si>
  <si>
    <t>REVJ INCL RPLCMT NSTIM ELTRD PLT/PDLE INCL FLUOR</t>
  </si>
  <si>
    <t>INCISION/PLACEMENT, SPINAL NEUROSTIMULATOR PULSE G</t>
  </si>
  <si>
    <t>REVISION/REMOVAL, IMPLANTED SPINAL NEUROSTIMULATOR</t>
  </si>
  <si>
    <t>INJECTION, ANESTHETIC AGENT; TRIGEMINAL NERVE, ANY</t>
  </si>
  <si>
    <t>Pain Management/Nerve Blocks</t>
  </si>
  <si>
    <t>INJECTION, ANESTHETIC AGENT; GREATER OCCIPITAL NER</t>
  </si>
  <si>
    <t>INJECTION, ANESTHETIC AGENT; VAGUS NERVE</t>
  </si>
  <si>
    <t>INJECTION, ANESTHETIC AGENT; BRACHIAL PLEXUS, SING</t>
  </si>
  <si>
    <t>INJECTION, ANESTHETIC AGENT; BRACHIAL PLEXUS, CONT</t>
  </si>
  <si>
    <t>INJECTION, ANESTHETIC AGENT; AXILLARY NERVE</t>
  </si>
  <si>
    <t>INJECTION, ANESTHETIC AGENT; SUPRASCAPULAR NERVE</t>
  </si>
  <si>
    <t>INJECTION, ANESTHETIC AGENT; INTERCOSTAL NERVE, SI</t>
  </si>
  <si>
    <t>INJECTION, ANESTHETIC AGENT; INTERCOSTAL NERVES, M</t>
  </si>
  <si>
    <t>INJECTION, ANESTHETIC AGENT; PUDENDAL NERVE</t>
  </si>
  <si>
    <t>INJECTION, ANESTHETIC AGENT; SCIATIC NERVE, SINGLE</t>
  </si>
  <si>
    <t>INJECTION, ANESTHETIC AGENT; SCIATIC NERVE, CONT C</t>
  </si>
  <si>
    <t>INJECTION, ANESTHETIC AGENT; FEMORAL NERVE, SINGLE</t>
  </si>
  <si>
    <t>INJECTION, ANESTHETIC AGENT; FEMORAL NERVE, CONT C</t>
  </si>
  <si>
    <t>INJECTION, ANESTHETIC AGENT; LUMBAR PLEXUS, POSTER</t>
  </si>
  <si>
    <t>INJECTION, ANESTHETIC AGENT; OTHER PERIPHERAL NERV</t>
  </si>
  <si>
    <t>Injection(s), anesthetic agent(s) and/or steroid; nerves innervating the sacroiliac joint, with image guidance (ie, fluoroscopy or computed tomography)</t>
  </si>
  <si>
    <t>NJX ANES&amp;/STEROID PLANTAR COMMON DIGITAL NERVE</t>
  </si>
  <si>
    <t>PARAVERTEBRAL BLOCK (PVB) (PARASPINOUS BLOCK), THORACIC; CONTINUOUS INFUSION BY CATHETER (INCLUDES IMAGING GUIDANCE, WHEN PERFORMED)</t>
  </si>
  <si>
    <t>NJX ANES&amp;/STRD W/IMG TFRML EDRL CRV/THRC 1 LVL</t>
  </si>
  <si>
    <t>NJX ANES&amp;/STRD W/IMG TFRML EDRL CRV/THRC EA LVL</t>
  </si>
  <si>
    <t>NJX ANES&amp;/STRD W/IMG TFRML EDRL LMBR/SAC 1 LVL</t>
  </si>
  <si>
    <t>NJX ANES&amp;/STRD W/IMG TFRML EDRL LMBR/SAC EA LVL</t>
  </si>
  <si>
    <t>TAP BLOCK UNILATERAL BY INJECTION(S)</t>
  </si>
  <si>
    <t>TAP BLOCK UNILATERAL BY CONTINUOUS INFUSION(S)</t>
  </si>
  <si>
    <t>TAP BLOCK BILATERAL BY INJECTION(S)</t>
  </si>
  <si>
    <t>TAP BLOCK BILATERAL BY CONTINUOUS INFUSION(S)</t>
  </si>
  <si>
    <t>NJX DX/THER AGT PVRT FACET JT CRV/THRC 1 LEVEL</t>
  </si>
  <si>
    <t>NJX DX/THER AGT PVRT FACET JT CRV/THRC 2ND LEVEL</t>
  </si>
  <si>
    <t>NJX DX/THER AGT PVRT FACET JT CRV/THRC 3+ LEVEL</t>
  </si>
  <si>
    <t>NJX DX/THER AGT PVRT FACET JT LMBR/SAC 1 LEVEL</t>
  </si>
  <si>
    <t>NJX DX/THER AGT PVRT FACET JT LMBR/SAC 2ND LEVEL</t>
  </si>
  <si>
    <t>NJX DX/THER AGT PVRT FACET JT LMBR/SAC 3+ LEVEL</t>
  </si>
  <si>
    <t>INJECTION, ANESTHETIC AGENT; STELLATE GANGLION (CE</t>
  </si>
  <si>
    <t>INJECTION, ANESTHETIC AGENT; SUPERIOR HYPOGASTRIC</t>
  </si>
  <si>
    <t>INJECTION, ANESTHETIC AGENT; LUMBAR/THORACIC (PARA</t>
  </si>
  <si>
    <t>INJECTION, ANESTHETIC AGENT; CELIAC PLEXUS, W/WO R</t>
  </si>
  <si>
    <t>INC IMPLTJ CRNL NRV NSTIM ELTRDS &amp; PULSE GENER</t>
  </si>
  <si>
    <t>DESTRUCTION, NEUROLYTIC, TRIGEMINAL NERVE; SUPRAOR</t>
  </si>
  <si>
    <t>DSTR NROLYTC AGNT PARVERTEB FCT SNGL CRVCL/THORA</t>
  </si>
  <si>
    <t>DSTR NROLYTC AGNT PARVERTEB FCT ADDL CRVCL/THORA</t>
  </si>
  <si>
    <t>DSTR NROLYTC AGNT PARVERTEB FCT SNGL LMBR/SACRAL</t>
  </si>
  <si>
    <t>DSTR NROLYTC AGNT PARVERTEB FCT ADDL LMBR/SACRAL</t>
  </si>
  <si>
    <t>DESTRUCTION, NEUROLYTIC; OTHER PERIPHERAL NERVE/BR</t>
  </si>
  <si>
    <t>CHEMODENERVATION ONE EXTREMITY 1-4 MUSCLE</t>
  </si>
  <si>
    <t>CHEMODENERVATION 1 EXTREMITY EA ADDL 1-4 MUSCLE</t>
  </si>
  <si>
    <t>CHEMODENERVATION 1 EXTREMITY 5 OR MORE MUSCLES</t>
  </si>
  <si>
    <t>CHEMODENERVATION 1 EXTREMITY EA ADDL 5/&gt; MUSCLES</t>
  </si>
  <si>
    <t>DISKOGRAPHY, CERVICAL/THORACIC, RADIOLOGICAL S AND</t>
  </si>
  <si>
    <t>DISKOGRAPHY, LUMBAR, RADIOLOGICAL S AND I</t>
  </si>
  <si>
    <t>FLUORO NEEDLE/CATH SPINE/PARASPINAL DX/THER</t>
  </si>
  <si>
    <t>B4220</t>
  </si>
  <si>
    <t>PARENTERAL NUTRITION SUPPLY KIT; PREMIX, PER DAY</t>
  </si>
  <si>
    <t>Parenteral Nutrition Solutions and Supplies</t>
  </si>
  <si>
    <t>BASIC METABOLIC PANEL (CALCIUM, IONIZED) THIS PANEL MUST INCLUDE THE FOLLOWING: CALCIUM, IONIZED (82330) CARBON DIOXIDE (BICARBONATE) (82374) CHLORIDE (82435) CREATININE (82565) GLUCOSE (82947) POTASSIUM (84132) SODIUM (84295) UREA NITROGEN (BUN) (84520)</t>
  </si>
  <si>
    <t>Pathology and Laboratory Services</t>
  </si>
  <si>
    <t>BASIC METABOLIC PANEL (CALCIUM, TOTAL) THIS PANEL MUST INCLUDE THE FOLLOWING: CALCIUM, TOTAL (82310) CARBON DIOXIDE (BICARBONATE) (82374) CHLORIDE (82435) CREATININE (82565) GLUCOSE (82947) POTASSIUM (84132) SODIUM (84295) UREA NITROGEN (BUN) (84520)</t>
  </si>
  <si>
    <t>GENERAL HEALTH PANEL THIS PANEL MUST INCLUDE THE FOLLOWING: COMPREHENSIVE METABOLIC PANEL (80053) BLOOD COUNT, COMPLETE (CBC), AUTOMATED AND AUTOMATED DIFFERENTIAL WBC COUNT (85025 OR 85027 AND 85004) OR BLOOD COUNT, COMPLETE (CBC), AUTOMATED (85027) AND APPROPRIATE MANUAL DIFFERENTIAL WBC COUNT (85007 OR 85009) THYROID STIMULATING HORMONE (TSH) (84443)</t>
  </si>
  <si>
    <t>ELECTROLYTE PANEL THIS PANEL MUST INCLUDE THE FOLLOWING: CARBON DIOXIDE (BICARBONATE) (82374) CHLORIDE (82435) POTASSIUM (84132) SODIUM (84295)</t>
  </si>
  <si>
    <t>COMPREHENSIVE METABOLIC PANEL THIS PANEL MUST INCLUDE THE FOLLOWING: ALBUMIN (82040) BILIRUBIN, TOTAL (82247) CALCIUM, TOTAL (82310) CARBON DIOXIDE (BICARBONATE) (82374) CHLORIDE (82435) CREATININE (82565) GLUCOSE (82947) PHOSPHATASE, ALKALINE (84075) POTASSIUM (84132) PROTEIN, TOTAL (84155) SODIUM (84295) TRANSFERASE, ALANINE AMINO (ALT) (SGPT) (84460) TRANSFERASE, ASPARTATE AMINO (AST) (SGOT) (84450) UREA NITROGEN (BUN) (84520)</t>
  </si>
  <si>
    <t>OBSTETRIC PANEL THIS PANEL MUST INCLUDE THE FOLLOWING: BLOOD COUNT, COMPLETE (CBC), AUTOMATED AND AUTOMATED DIFFERENTIAL WBC COUNT (85025 OR 85027 AND 85004) OR BLOOD COUNT, COMPLETE (CBC), AUTOMATED (85027) AND APPROPRIATE MANUAL DIFFERENTIAL WBC COUNT (85007 OR 85009) HEPATITIS B SURFACE ANTIGEN (HBSAG) (87340) ANTIBODY, RUBELLA (86762) SYPHILIS TEST, NON-TREPONEMAL ANTIBODY; QUALITATIVE (EG, VDRL, RPR, ART) (86592) ANTIBODY SCREEN, RBC, EACH SERUM TECHNIQUE (86850) BLOOD TYPING, ABO (86900) AND BLOOD TYPING, RH (D) (86901)</t>
  </si>
  <si>
    <t>LIPID PANEL THIS PANEL MUST INCLUDE THE FOLLOWING: CHOLESTEROL, SERUM, TOTAL (82465) LIPOPROTEIN, DIRECT MEASUREMENT, HIGH DENSITY CHOLESTEROL (HDL CHOLESTEROL) (83718) TRIGLYCERIDES (84478)</t>
  </si>
  <si>
    <t>RENAL FUNCTION PANEL THIS PANEL MUST INCLUDE THE FOLLOWING: ALBUMIN (82040) CALCIUM, TOTAL (82310) CARBON DIOXIDE (BICARBONATE) (82374) CHLORIDE (82435) CREATININE (82565) GLUCOSE (82947) PHOSPHORUS INORGANIC (PHOSPHATE) (84100) POTASSIUM (84132) SODIUM (84295) UREA NITROGEN (BUN) (84520)</t>
  </si>
  <si>
    <t>ACUTE HEPATITIS PANEL THIS PANEL MUST INCLUDE THE FOLLOWING: HEPATITIS A ANTIBODY (HAAB), IGM ANTIBODY (86709) HEPATITIS B CORE ANTIBODY (HBCAB), IGM ANTIBODY (86705) HEPATITIS B SURFACE ANTIGEN (HBSAG) (87340) HEPATITIS C ANTIBODY (86803)</t>
  </si>
  <si>
    <t>HEPATIC FUNCTION PANEL THIS PANEL MUST INCLUDE THE FOLLOWING: ALBUMIN (82040) BILIRUBIN, TOTAL (82247) BILIRUBIN, DIRECT (82248) PHOSPHATASE, ALKALINE (84075) PROTEIN, TOTAL (84155) TRANSFERASE, ALANINE AMINO (ALT) (SGPT) (84460) TRANSFERASE, ASPARTATE AMINO (AST) (SGOT) (84450)</t>
  </si>
  <si>
    <t>OBSTETRIC PANEL (INCLUDES HIV TESTING) THIS PANEL MUST INCLUDE THE FOLLOWING: BLOOD COUNT, COMPLETE (CBC), AND AUTOMATED DIFFERENTIAL WBC COUNT (85025 OR 85027 AND 85004) OR BLOOD COUNT, COMPLETE (CBC), AUTOMATED (85027) AND APPROPRIATE MANUAL DIFFERENTIAL WBC COUNT (85007 OR 85009) HEPATITIS B SURFACE ANTIGEN (HBSAG) (87340) HIV-1 ANTIGEN(S), WITH HIV-1 AND HIV-2 ANTIBODIES, SINGLE RESULT (87389) ANTIBODY, RUBELLA (86762) SYPHILIS TEST, NON-TREPONEMAL ANTIBODY; QUALITATIVE (EG, VDRL, RPR, ART) (86592) ANTIBODY SCREEN, RBC, EACH SERUM TECHNIQUE (86850) BLOOD TYPING, ABO (86900) AND BLOOD TYPING, RH (D) (86901)</t>
  </si>
  <si>
    <t>Adalimumab</t>
  </si>
  <si>
    <t>AMIKACIN</t>
  </si>
  <si>
    <t>Amiodarone</t>
  </si>
  <si>
    <t>DRUG SCREEN QUANTITATIVE CAFFEINE</t>
  </si>
  <si>
    <t>ASSAY OF CARBAMAZEPINE; TOTAL</t>
  </si>
  <si>
    <t>ASSAY OF CARBAMAZEPINE; FREE</t>
  </si>
  <si>
    <t>ASSAY OF CYCLOSPORINE</t>
  </si>
  <si>
    <t>DRUG SCREEN QUANTITATIVE CLOZAPINE</t>
  </si>
  <si>
    <t>Carbamazepine; -10,11-epoxide</t>
  </si>
  <si>
    <t>DRUG SCREEN QUANTITATIVE DIGOXIN TOTAL</t>
  </si>
  <si>
    <t>DRUG SCREEN QUANTITATIVE DIGOXIN FREE</t>
  </si>
  <si>
    <t>DRUG ASSAY VALPROIC DIPROPYLACETIC ACID TOTAL</t>
  </si>
  <si>
    <t>DRUG SCREEN QUANT DIPROPYLACETIC ACID FREE</t>
  </si>
  <si>
    <t>Felbamate</t>
  </si>
  <si>
    <t>ASSAY OF ETHOSUXIMIDE</t>
  </si>
  <si>
    <t>DRUG SCREEN QUANTITATIVE EVEROLIMUS</t>
  </si>
  <si>
    <t>ASSAY OF GENTAMICIN</t>
  </si>
  <si>
    <t>DRUG SCREEN QUANTITATIVE GABAPENTIN</t>
  </si>
  <si>
    <t>ASSAY OF HALOPERIDOL</t>
  </si>
  <si>
    <t>DRUG SCREEN QUANTITATIVE LAMOTRIGINE</t>
  </si>
  <si>
    <t>ASSAY OF LIDOCAINE</t>
  </si>
  <si>
    <t>DRUG SCREEN QUANTITATIVE LEVETIRACETAM</t>
  </si>
  <si>
    <t>ASSAY OF LITHIUM</t>
  </si>
  <si>
    <t>Salicylate</t>
  </si>
  <si>
    <t>MYCOPHENOLATE (MYCOPHENOLIC ACID)</t>
  </si>
  <si>
    <t>Flecainide</t>
  </si>
  <si>
    <t>DRUG SCREEN QUANTITATIVE OXCARBAZEPINE</t>
  </si>
  <si>
    <t>ASSAY OF PHENOBARBITAL</t>
  </si>
  <si>
    <t>ASSAY OF PHENYTOIN; TOTAL</t>
  </si>
  <si>
    <t>ASSAY OF PHENYTOIN; FREE</t>
  </si>
  <si>
    <t>Posaconazole</t>
  </si>
  <si>
    <t>ASSAY OF PRIMIDONE</t>
  </si>
  <si>
    <t>Itraconazole</t>
  </si>
  <si>
    <t>ASSAY OF PROCAINAMIDE</t>
  </si>
  <si>
    <t>ASSAY OF PROCAINAMIDE; W/METABOLITES</t>
  </si>
  <si>
    <t>Leflunomide</t>
  </si>
  <si>
    <t>ASSAY OF QUINIDINE</t>
  </si>
  <si>
    <t>SIROLIMUS</t>
  </si>
  <si>
    <t>ASSAY OF TACROLIMUS</t>
  </si>
  <si>
    <t>ASSAY OF THEOPHYLLINE</t>
  </si>
  <si>
    <t>DRUG SCREEN QUANTITATIVE TIAGABINE</t>
  </si>
  <si>
    <t>ASSAY OF TOBRAMYCIN</t>
  </si>
  <si>
    <t>ASSAY OF TOPIRAMATE</t>
  </si>
  <si>
    <t>ASSAY OF VANCOMYCIN</t>
  </si>
  <si>
    <t>DRUG SCREEN QUANTITATIVE ZONISAMIDE</t>
  </si>
  <si>
    <t>Methotrexate</t>
  </si>
  <si>
    <t>Rufinamide</t>
  </si>
  <si>
    <t>Infliximab</t>
  </si>
  <si>
    <t>Lacosamide</t>
  </si>
  <si>
    <t>Vedolizumab</t>
  </si>
  <si>
    <t>Voriconazole</t>
  </si>
  <si>
    <t>QUANTITATION DRUG NOT ELSEWHERE SPECIFIED</t>
  </si>
  <si>
    <t>DRUG TEST(S), PRESUMPTIVE, ANY NUMBER OF DRUG CLASSES, ANY NUMBER OF DEVICES OR PROCEDURES (EG, IMMUNOASSAY); CAPABLE OF BEING READ BY DIRECT OPTICAL OBSERVATION ONLY (EG, DIPSTICKS, CUPS, CARDS, CARTRIDGES) INCLUDES SAMPLE VALIDATION WHEN PERFORMED, PER DATE OF SERVICE</t>
  </si>
  <si>
    <t>DRUG TEST(S), PRESUMPTIVE, ANY NUMBER OF DRUG CLASSES, ANY NUMBER OF DEVICES OR PROCEDURES (EG, IMMUNOASSAY); READ BY INSTRUMENT ASSISTED DIRECT OPTICAL OBSERVATION (EG, DIPSTICKS, CUPS, CARDS, CARTRIDGES), INCLUDES SAMPLE VALIDATION WHEN PERFORMED, PER DATE OF SERVICE</t>
  </si>
  <si>
    <t>DRUG TEST(S), PRESUMPTIVE, ANY NUMBER OF DRUG CLASSES, ANY NUMBER OF DEVICES OR PROCEDURES, BY INSTRUMENT CHEMISTRY ANALYZERS (EG, UTILIZING IMMUNOASSAY [EG, EIA, ELISA, EMIT, FPIA, IA, KIMS, RIA]), CHROMATOGRAPHY (EG, GC, HPLC), AND MASS SPECTROMETRY EITHER WITH OR WITHOUT CHROMATOGRAPHY, (EG, DART</t>
  </si>
  <si>
    <t>ALCOHOLS</t>
  </si>
  <si>
    <t>ALCOHOL BIOMARKERS; 1 OR 2</t>
  </si>
  <si>
    <t>ALCOHOL BIOMARKERS; 3 OR MORE</t>
  </si>
  <si>
    <t>ALKALOIDS, NOT OTHERWISE SPECIFIED</t>
  </si>
  <si>
    <t>Amphetamines; 1 or 2</t>
  </si>
  <si>
    <t>Amphetamines; 3 or 4</t>
  </si>
  <si>
    <t>Amphetamines; 5 or more</t>
  </si>
  <si>
    <t>ANABOLIC STEROIDS; 1 OR 2</t>
  </si>
  <si>
    <t>ANABOLIC STEROIDS; 3 OR MORE</t>
  </si>
  <si>
    <t>ANALGESICS, NON-OPIOID; 1 OR 2</t>
  </si>
  <si>
    <t>ANALGESICS, NON-OPIOID; 3-5</t>
  </si>
  <si>
    <t>ANALGESICS, NON-OPIOID; 6 OR MORE</t>
  </si>
  <si>
    <t>ANTIDEPRESSANTS, SEROTONERGIC CLASS; 1 OR 2</t>
  </si>
  <si>
    <t>ANTIDEPRESSANTS, SEROTONERGIC CLASS; 3-5</t>
  </si>
  <si>
    <t>ANTIDEPRESSANTS, SEROTONERGIC CLASS; 6 OR MORE</t>
  </si>
  <si>
    <t>ANTIDEPRESSANTS, TRICYCLIC AND OTHER CYCLICALS; 1 OR 2</t>
  </si>
  <si>
    <t>ANTIDEPRESSANTS, TRICYCLIC AND OTHER CYCLICALS; 3-5</t>
  </si>
  <si>
    <t>ANTIDEPRESSANTS, TRICYCLIC AND OTHER CYCLICALS; 6 OR MORE</t>
  </si>
  <si>
    <t>ANTIDEPRESSANTS, NOT OTHERWISE SPECIFIED</t>
  </si>
  <si>
    <t>ANTIEPILEPTICS, NOT OTHERWISE SPECIFIED; 1-3</t>
  </si>
  <si>
    <t>ANTIEPILEPTICS, NOT OTHERWISE SPECIFIED; 4-6</t>
  </si>
  <si>
    <t>ANTIEPILEPTICS, NOT OTHERWISE SPECIFIED; 7 OR MORE</t>
  </si>
  <si>
    <t>ANTIPSYCHOTICS, NOT OTHERWISE SPECIFIED; 1-3</t>
  </si>
  <si>
    <t>ANTIPSYCHOTICS, NOT OTHERWISE SPECIFIED; 4-6</t>
  </si>
  <si>
    <t>ANTIPSYCHOTICS, NOT OTHERWISE SPECIFIED; 7 OR MORE</t>
  </si>
  <si>
    <t>BARBITURATES</t>
  </si>
  <si>
    <t>BENZODIAZEPINES; 1-12</t>
  </si>
  <si>
    <t>BENZODIAZEPINES; 13 OR MORE</t>
  </si>
  <si>
    <t>BUPRENORPHINE</t>
  </si>
  <si>
    <t>CANNABINOIDS, NATURAL</t>
  </si>
  <si>
    <t>CANNABINOIDS, SYNTHETIC; 1-3</t>
  </si>
  <si>
    <t>CANNABINOIDS, SYNTHETIC; 4-6</t>
  </si>
  <si>
    <t>CANNABINOIDS, SYNTHETIC; 7 OR MORE</t>
  </si>
  <si>
    <t>COCAINE</t>
  </si>
  <si>
    <t>FENTANYL</t>
  </si>
  <si>
    <t>GABAPENTIN, NON-BLOOD</t>
  </si>
  <si>
    <t>HEROIN METABOLITE</t>
  </si>
  <si>
    <t>KETAMINE AND NORKETAMINE</t>
  </si>
  <si>
    <t>METHADONE</t>
  </si>
  <si>
    <t>METHYLENEDIOXYAMPHETAMINES (MDA, MDEA, MDMA)</t>
  </si>
  <si>
    <t>METHYLPHENIDATE</t>
  </si>
  <si>
    <t>OPIATES, 1 OR MORE</t>
  </si>
  <si>
    <t>OPIOIDS AND OPIATE ANALOGS; 1 OR 2</t>
  </si>
  <si>
    <t>OPIOIDS AND OPIATE ANALOGS; 3 OR 4</t>
  </si>
  <si>
    <t>OPIOIDS AND OPIATE ANALOGS; 5 OR MORE</t>
  </si>
  <si>
    <t>OXYCODONE</t>
  </si>
  <si>
    <t>PREGABALIN</t>
  </si>
  <si>
    <t>PROPOXYPHENE</t>
  </si>
  <si>
    <t>SEDATIVE HYPNOTICS (NON-BENZODIAZEPINES)</t>
  </si>
  <si>
    <t>SKELETAL MUSCLE RELAXANTS; 1 OR 2</t>
  </si>
  <si>
    <t>SKELETAL MUSCLE RELAXANTS; 3 OR MORE</t>
  </si>
  <si>
    <t>STIMULANTS, SYNTHETIC</t>
  </si>
  <si>
    <t>TAPENTADOL</t>
  </si>
  <si>
    <t>TRAMADOL</t>
  </si>
  <si>
    <t>STEREOISOMER (ENANTIOMER) ANALYSIS, SINGLE DRUG CLASS</t>
  </si>
  <si>
    <t>DRUG(S) OR SUBSTANCE(S), DEFINITIVE, QUALITATIVE OR QUANTITATIVE, NOT OTHERWISE SPECIFIED; 1-3</t>
  </si>
  <si>
    <t>DRUG(S) OR SUBSTANCE(S), DEFINITIVE, QUALITATIVE OR QUANTITATIVE, NOT OTHERWISE SPECIFIED; 4-6</t>
  </si>
  <si>
    <t>DRUG(S) OR SUBSTANCE(S), DEFINITIVE, QUALITATIVE OR QUANTITATIVE, NOT OTHERWISE SPECIFIED; 7 OR MORE</t>
  </si>
  <si>
    <t>ACTH STIMULATION PANEL; FOR ADRENAL INSUFFICIENCY THIS PANEL MUST INCLUDE THE FOLLOWING: CORTISOL (82533 X 2)</t>
  </si>
  <si>
    <t>ACTH STIMULATION PANEL; FOR 21 HYDROXYLASE DEFICIENCY THIS PANEL MUST INCLUDE THE FOLLOWING: CORTISOL (82533 X 2) 17 HYDROXYPROGESTERONE (83498 X 2)</t>
  </si>
  <si>
    <t>ACTH STIMULATION PANEL; FOR 3 BETA-HYDROXYDEHYDROGENASE DEFICIENCY THIS PANEL MUST INCLUDE THE FOLLOWING: CORTISOL (82533 X 2) 17 HYDROXYPREGNENOLONE (84143 X 2)</t>
  </si>
  <si>
    <t>ALDOSTERONE SUPPRESSION EVALUATION PANEL (EG, SALINE INFUSION) THIS PANEL MUST INCLUDE THE FOLLOWING: ALDOSTERONE (82088 X 2) RENIN (84244 X 2)</t>
  </si>
  <si>
    <t>CALCITONIN STIMULATION PANEL (EG, CALCIUM, PENTAGASTRIN) THIS PANEL MUST INCLUDE THE FOLLOWING: CALCITONIN (82308 X 3)</t>
  </si>
  <si>
    <t>CORTICOTROPIC RELEASING HORMONE (CRH) STIMULATION PANEL THIS PANEL MUST INCLUDE THE FOLLOWING: CORTISOL (82533 X 6) ADRENOCORTICOTROPIC HORMONE (ACTH) (82024 X 6)</t>
  </si>
  <si>
    <t>CHORIONIC GONADOTROPIN STIMULATION PANEL; TESTOSTERONE RESPONSE THIS PANEL MUST INCLUDE THE FOLLOWING: TESTOSTERONE (84403 X 2 ON 3 POOLED BLOOD SAMPLES)</t>
  </si>
  <si>
    <t>CHORIONIC GONADOTROPIN STIMULATION PANEL; ESTRADIOL RESPONSE THIS PANEL MUST INCLUDE THE FOLLOWING: ESTRADIOL (82670 X 2 ON 3 POOLED BLOOD SAMPLES)</t>
  </si>
  <si>
    <t>RENAL VEIN RENIN STIMULATION PANEL (EG, CAPTOPRIL) THIS PANEL MUST INCLUDE THE FOLLOWING: RENIN (84244 X 6)</t>
  </si>
  <si>
    <t>PERIPHERAL VEIN RENIN STIMULATION PANEL (EG, CAPTOPRIL) THIS PANEL MUST INCLUDE THE FOLLOWING: RENIN (84244 X 2)</t>
  </si>
  <si>
    <t>COMBINED RAPID ANTERIOR PITUITARY EVALUATION PANEL THIS PANEL MUST INCLUDE THE FOLLOWING: ADRENOCORTICOTROPIC HORMONE (ACTH) (82024 X 4) LUTEINIZING HORMONE (LH) (83002 X 4) FOLLICLE STIMULATING HORMONE (FSH) (83001 X 4) PROLACTIN (84146 X 4) HUMAN GROWTH HORMONE (HGH) (83003 X 4) CORTISOL (82533 X 4) THYROID STIMULATING HORMONE (TSH) (84443 X 4)</t>
  </si>
  <si>
    <t>DEXAMETHASONE SUPPRESSION PANEL, 48 HOUR THIS PANEL MUST INCLUDE THE FOLLOWING: FREE CORTISOL, URINE (82530 X 2) CORTISOL (82533 X 2) VOLUME MEASUREMENT FOR TIMED COLLECTION (81050 X 2)</t>
  </si>
  <si>
    <t>GLUCAGON TOLERANCE PANEL; FOR INSULINOMA THIS PANEL MUST INCLUDE THE FOLLOWING: GLUCOSE (82947 X 3) INSULIN (83525 X 3)</t>
  </si>
  <si>
    <t>GLUCAGON TOLERANCE PANEL; FOR PHEOCHROMOCYTOMA THIS PANEL MUST INCLUDE THE FOLLOWING: CATECHOLAMINES, FRACTIONATED (82384 X 2)</t>
  </si>
  <si>
    <t>GONADOTROPIN RELEASING HORMONE STIMULATION PANEL THIS PANEL MUST INCLUDE THE FOLLOWING: FOLLICLE STIMULATING HORMONE (FSH) (83001 X 4) LUTEINIZING HORMONE (LH) (83002 X 4)</t>
  </si>
  <si>
    <t>GROWTH HORMONE STIMULATION PANEL (EG, ARGININE INFUSION, L-DOPA ADMINISTRATION) THIS PANEL MUST INCLUDE THE FOLLOWING: HUMAN GROWTH HORMONE (HGH) (83003 X 4)</t>
  </si>
  <si>
    <t>GROWTH HORMONE SUPPRESSION PANEL (GLUCOSE ADMINISTRATION) THIS PANEL MUST INCLUDE THE FOLLOWING: GLUCOSE (82947 X 3) HUMAN GROWTH HORMONE (HGH) (83003 X 4)</t>
  </si>
  <si>
    <t>INSULIN-INDUCED C-PEPTIDE SUPPRESSION PANEL THIS PANEL MUST INCLUDE THE FOLLOWING: INSULIN (83525) C-PEPTIDE (84681 X 5) GLUCOSE (82947 X 5)</t>
  </si>
  <si>
    <t>INSULIN TOLERANCE PANEL; FOR ACTH INSUFFICIENCY THIS PANEL MUST INCLUDE THE FOLLOWING: CORTISOL (82533 X 5) GLUCOSE (82947 X 5)</t>
  </si>
  <si>
    <t>INSULIN TOLERANCE PANEL; FOR GROWTH HORMONE DEFICIENCY THIS PANEL MUST INCLUDE THE FOLLOWING: GLUCOSE (82947 X 5) HUMAN GROWTH HORMONE (HGH) (83003 X 5)</t>
  </si>
  <si>
    <t>METYRAPONE PANEL THIS PANEL MUST INCLUDE THE FOLLOWING: CORTISOL (82533 X 2) 11 DEOXYCORTISOL (82634 X 2)</t>
  </si>
  <si>
    <t>THYROTROPIN RELEASING HORMONE (TRH) STIMULATION PANEL; 1 HOUR THIS PANEL MUST INCLUDE THE FOLLOWING: THYROID STIMULATING HORMONE (TSH) (84443 X 3)</t>
  </si>
  <si>
    <t>THYROTROPIN RELEASING HORMONE (TRH) STIMULATION PANEL; 2 HOUR THIS PANEL MUST INCLUDE THE FOLLOWING: THYROID STIMULATING HORMONE (TSH) (84443 X 4)</t>
  </si>
  <si>
    <t>CLINICAL PATHOLOGY CONSULTATION; LIMITED, WITHOUT REVIEW OF PATIENT'S HISTORY AND MEDICAL RECORDS</t>
  </si>
  <si>
    <t>CLINICAL PATHOLOGY CONSULTATION; COMPREHENSIVE, FOR A COMPLEX DIAGNOSTIC PROBLEM, WITH REVIEW OF PATIENT'S HISTORY AND MEDICAL RECORDS</t>
  </si>
  <si>
    <t>URINALYSIS, BY DIP STICK OR TABLET REAGENT FOR BILIRUBIN, GLUCOSE, HEMOGLOBIN, KETONES, LEUKOCYTES, NITRITE, PH, PROTEIN, SPECIFIC GRAVITY, UROBILINOGEN, ANY NUMBER OF THESE CONSTITUENTS; NON-AUTOMATED, WITH MICROSCOPY</t>
  </si>
  <si>
    <t>URINALYSIS, BY DIP STICK OR TABLET REAGENT FOR BILIRUBIN, GLUCOSE, HEMOGLOBIN, KETONES, LEUKOCYTES, NITRITE, PH, PROTEIN, SPECIFIC GRAVITY, UROBILINOGEN, ANY NUMBER OF THESE CONSTITUENTS; AUTOMATED, WITH MICROSCOPY</t>
  </si>
  <si>
    <t>URINALYSIS, BY DIP STICK OR TABLET REAGENT FOR BILIRUBIN, GLUCOSE, HEMOGLOBIN, KETONES, LEUKOCYTES, NITRITE, PH, PROTEIN, SPECIFIC GRAVITY, UROBILINOGEN, ANY NUMBER OF THESE CONSTITUENTS; NON-AUTOMATED, WITHOUT MICROSCOPY</t>
  </si>
  <si>
    <t>URINALYSIS, BY DIP STICK OR TABLET REAGENT FOR BILIRUBIN, GLUCOSE, HEMOGLOBIN, KETONES, LEUKOCYTES, NITRITE, PH, PROTEIN, SPECIFIC GRAVITY, UROBILINOGEN, ANY NUMBER OF THESE CONSTITUENTS; AUTOMATED, WITHOUT MICROSCOPY</t>
  </si>
  <si>
    <t>URINALYSIS; QUALITATIVE OR SEMIQUANTITATIVE, EXCEPT IMMUNOASSAYS</t>
  </si>
  <si>
    <t>URINALYSIS; BACTERIURIA SCREEN, EXCEPT BY CULTURE OR DIPSTICK</t>
  </si>
  <si>
    <t>URINALYSIS; MICROSCOPIC ONLY</t>
  </si>
  <si>
    <t>URINE PREGNANCY TEST, BY VISUAL COLOR COMPARISON METHODS</t>
  </si>
  <si>
    <t>VOLUME MEASUREMENT FOR TIMED COLLECTION, EACH</t>
  </si>
  <si>
    <t>HUMAN PLATELET ANTIGEN 3 GENOTYPING (HPA-3), ITGA2B (INTEGRIN, ALPHA 2B [PLATELET GLYCOPROTEIN IIB OF IIB/IIIA COMPLEX], ANTIGEN CD41 [GPIIB]) (EG, NEONATAL ALLOIMMUNE THROMBOCYTOPENIA [NAIT], POST-TRANSFUSION PURPURA), GENE ANALYSIS, COMMON VARIANT, HPA-3A/B (I843S)</t>
  </si>
  <si>
    <t>TGFBI (TRANSFORMING GROWTH FACTOR BETA-INDUCED) (EG, CORNEAL DYSTROPHY) GENE ANALYSIS, COMMON VARIANTS (EG, R124H, R124C, R124L, R555W, R555Q)</t>
  </si>
  <si>
    <t>ENDOCRINOLOGY (TYPE 2 DIABETES), BIOCHEMICAL ASSAYS OF SEVEN ANALYTES (GLUCOSE, HBA1C, INSULIN, HS-CRP, ADIPONECTIN, FERRITIN, INTERLEUKIN 2-RECEPTOR ALPHA), UTILIZING SERUM OR PLASMA, ALGORITHM REPORTING A RISK SCORE</t>
  </si>
  <si>
    <t>FETAL CONGENITAL ABNORMALITIES, BIOCHEMICAL ASSAYS OF TWO PROTEINS (PAPP-A, HCG [ANY FORM]), UTILIZING MATERNAL SERUM, ALGORITHM REPORTED AS A RISK SCORE</t>
  </si>
  <si>
    <t>FETAL CONGENITAL ABNORMALITIES, BIOCHEMICAL ASSAYS OF THREE PROTEINS (PAPP-A, HCG [ANY FORM], DIA), UTILIZING MATERNAL SERUM, ALGORITHM REPORTED AS A RISK SCORE</t>
  </si>
  <si>
    <t>FETAL CONGENITAL ABNORMALITIES, BIOCHEMICAL ASSAYS OF THREE ANALYTES (AFP, UE3, HCG [ANY FORM]), UTILIZING MATERNAL SERUM, ALGORITHM REPORTED AS A RISK SCORE</t>
  </si>
  <si>
    <t>FETAL CONGENITAL ABNORMALITIES, BIOCHEMICAL ASSAYS OF FOUR ANALYTES (AFP, UE3, HCG [ANY FORM], DIA) UTILIZING MATERNAL SERUM, ALGORITHM REPORTED AS A RISK SCORE (MAY INCLUDE ADDITIONAL RESULTS FROM PREVIOUS BIOCHEMICAL TESTING)</t>
  </si>
  <si>
    <t>FETAL CONGENITAL ABNORMALITIES, BIOCHEMICAL ASSAYS OF FIVE ANALYTES (AFP, UE3, TOTAL HCG, HYPERGLYCOSYLATED HCG, DIA) UTILIZING MATERNAL SERUM, ALGORITHM REPORTED AS A RISK SCORE</t>
  </si>
  <si>
    <t>Infectious disease, bacterial vaginosis, quantitative real-time amplification of RNA markers for Atopobium vaginae, Gardnerella vaginalis, and Lactobacillus species, utilizing vaginal-fluid specimens, algorithm reported as a positive or negative result for bacterial vaginosis</t>
  </si>
  <si>
    <t>Infectious disease, bacterial vaginosis and vaginitis, quantitative real-time amplification of DNA markers for Gardnerella vaginalis, Atopobium vaginae, Megasphaera type 1, Bacterial Vaginosis Associated Bacteria-2 (BVAB-2), and Lactobacillus species (L. crispatus and L. jensenii), utilizing vaginal-fluid specimens, algorithm reported as a positive or negative for high likelihood of bacterial vaginosis, includes separate detection of Trichomonas vaginalis and/or Candida species (C. albicans, C. tropicalis, C. parapsilosis, C. dubliniensis), Candida glabrata, Candida krusei, when reported</t>
  </si>
  <si>
    <t>KETONE BODY(S) (EG, ACETONE, ACETOACETIC ACID, BETA-HYDROXYBUTYRATE); QUALITATIVE</t>
  </si>
  <si>
    <t>KETONE BODY(S) (EG, ACETONE, ACETOACETIC ACID, BETA-HYDROXYBUTYRATE); QUANTITATIVE</t>
  </si>
  <si>
    <t>ACETYLCHOLINESTERASE</t>
  </si>
  <si>
    <t>ACYLCARNITINES; QUALITATIVE, EACH SPECIMEN</t>
  </si>
  <si>
    <t>ACYLCARNITINES; QUANTITATIVE, EACH SPECIMEN</t>
  </si>
  <si>
    <t>ADRENOCORTICOTROPIC HORMONE (ACTH)</t>
  </si>
  <si>
    <t>ADENOSINE, 5-MONOPHOSPHATE, CYCLIC (CYCLIC AMP)</t>
  </si>
  <si>
    <t>ALBUMIN; SERUM, PLASMA OR WHOLE BLOOD</t>
  </si>
  <si>
    <t>ALBUMIN; OTHER SOURCE, QUANTITATIVE, EACH SPECIMEN</t>
  </si>
  <si>
    <t>ALBUMIN; URINE (EG, MICROALBUMIN), QUANTITATIVE</t>
  </si>
  <si>
    <t>ALBUMIN; URINE (EG, MICROALBUMIN), SEMIQUANTITATIVE (EG, REAGENT STRIP ASSAY)</t>
  </si>
  <si>
    <t>ALBUMIN; ISCHEMIA MODIFIED</t>
  </si>
  <si>
    <t>ALCOHOL (ETHANOL), BREATH</t>
  </si>
  <si>
    <t>Alcohol (ethanol); any specimen except urine and breath, immunoassay (eg, IA, EIA, ELISA, RIA, EMIT, FPIA) and enzymatic methods (eg, alcohol dehydrogenase)</t>
  </si>
  <si>
    <t>ALDOLASE</t>
  </si>
  <si>
    <t>ALDOSTERONE</t>
  </si>
  <si>
    <t>ALPHA-1-ANTITRYPSIN; TOTAL</t>
  </si>
  <si>
    <t>ALPHA-1-ANTITRYPSIN; PHENOTYPE</t>
  </si>
  <si>
    <t>ALPHA-FETOPROTEIN (AFP); SERUM</t>
  </si>
  <si>
    <t>ALPHA-FETOPROTEIN (AFP); AMNIOTIC FLUID</t>
  </si>
  <si>
    <t>ALPHA-FETOPROTEIN (AFP); AFP-L3 FRACTION ISOFORM AND TOTAL AFP (INCLUDING RATIO)</t>
  </si>
  <si>
    <t>ALUMINUM</t>
  </si>
  <si>
    <t>AMINES, VAGINAL FLUID, QUALITATIVE</t>
  </si>
  <si>
    <t>AMINO ACIDS; SINGLE, QUALITATIVE, EACH SPECIMEN</t>
  </si>
  <si>
    <t>AMINO ACIDS; MULTIPLE, QUALITATIVE, EACH SPECIMEN</t>
  </si>
  <si>
    <t>AMINO ACIDS; SINGLE, QUANTITATIVE, EACH SPECIMEN</t>
  </si>
  <si>
    <t>AMINOLEVULINIC ACID, DELTA (ALA)</t>
  </si>
  <si>
    <t>AMINO ACIDS, 2 TO 5 AMINO ACIDS, QUANTITATIVE, EACH SPECIMEN</t>
  </si>
  <si>
    <t>AMINO ACIDS, 6 OR MORE AMINO ACIDS, QUANTITATIVE, EACH SPECIMEN</t>
  </si>
  <si>
    <t>AMMONIA</t>
  </si>
  <si>
    <t>AMNIOTIC FLUID SCAN (SPECTROPHOTOMETRIC)</t>
  </si>
  <si>
    <t>AMYLASE</t>
  </si>
  <si>
    <t>ANDROSTANEDIOL GLUCURONIDE</t>
  </si>
  <si>
    <t>ANDROSTENEDIONE</t>
  </si>
  <si>
    <t>ANDROSTERONE</t>
  </si>
  <si>
    <t>ANGIOTENSIN II</t>
  </si>
  <si>
    <t>ANGIOTENSIN I - CONVERTING ENZYME (ACE)</t>
  </si>
  <si>
    <t>APOLIPOPROTEIN, EACH</t>
  </si>
  <si>
    <t>ARSENIC</t>
  </si>
  <si>
    <t>ASCORBIC ACID (VITAMIN C), BLOOD</t>
  </si>
  <si>
    <t>ATOMIC ABSORPTION SPECTROSCOPY, EACH ANALYTE</t>
  </si>
  <si>
    <t>BETA-2 MICROGLOBULIN</t>
  </si>
  <si>
    <t>BILE ACIDS; TOTAL</t>
  </si>
  <si>
    <t>BILE ACIDS; CHOLYLGLYCINE</t>
  </si>
  <si>
    <t>BILIRUBIN; TOTAL</t>
  </si>
  <si>
    <t>BILIRUBIN; DIRECT</t>
  </si>
  <si>
    <t>BILIRUBIN; FECES, QUALITATIVE</t>
  </si>
  <si>
    <t>BIOTINIDASE, EACH SPECIMEN</t>
  </si>
  <si>
    <t>BLOOD, OCCULT, BY PEROXIDASE ACTIVITY (EG, GUAIAC), QUALITATIVE; FECES, CONSECUTIVE COLLECTED SPECIMENS WITH SINGLE DETERMINATION, FOR COLORECTAL NEOPLASM SCREENING (IE, PATIENT WAS PROVIDED 3 CARDS OR SINGLE TRIPLE CARD FOR CONSECUTIVE COLLECTION)</t>
  </si>
  <si>
    <t>BLOOD, OCCULT, BY PEROXIDASE ACTIVITY (EG, GUAIAC), QUALITATIVE; OTHER SOURCES</t>
  </si>
  <si>
    <t>BLOOD, OCCULT, BY PEROXIDASE ACTIVITY (EG, GUAIAC), QUALITATIVE, FECES, 1-3 SIMULTANEOUS DETERMINATIONS, PERFORMED FOR OTHER THAN COLORECTAL NEOPLASM SCREENING</t>
  </si>
  <si>
    <t>BLOOD, OCCULT, BY FECAL HEMOGLOBIN DETERMINATION BY IMMUNOASSAY, QUALITATIVE, FECES, 1-3 SIMULTANEOUS DETERMINATIONS</t>
  </si>
  <si>
    <t>BRADYKININ</t>
  </si>
  <si>
    <t>CADMIUM</t>
  </si>
  <si>
    <t>VITAMIN D; 25 HYDROXY, INCLUDES FRACTION(S), IF PERFORMED</t>
  </si>
  <si>
    <t>CALCITONIN</t>
  </si>
  <si>
    <t>CALCIUM; TOTAL</t>
  </si>
  <si>
    <t>CALCIUM; IONIZED</t>
  </si>
  <si>
    <t>CALCIUM; AFTER CALCIUM INFUSION TEST</t>
  </si>
  <si>
    <t>CALCIUM; URINE QUANTITATIVE, TIMED SPECIMEN</t>
  </si>
  <si>
    <t>CALCULUS; QUALITATIVE ANALYSIS</t>
  </si>
  <si>
    <t>CALCULUS; QUANTITATIVE ANALYSIS, CHEMICAL</t>
  </si>
  <si>
    <t>CALCULUS; INFRARED SPECTROSCOPY</t>
  </si>
  <si>
    <t>CALCULUS; X-RAY DIFFRACTION</t>
  </si>
  <si>
    <t>CARBOHYDRATE DEFICIENT TRANSFERRIN</t>
  </si>
  <si>
    <t>CARBON DIOXIDE (BICARBONATE)</t>
  </si>
  <si>
    <t>CARBOXYHEMOGLOBIN; QUANTITATIVE</t>
  </si>
  <si>
    <t>CARBOXYHEMOGLOBIN; QUALITATIVE</t>
  </si>
  <si>
    <t>CARCINOEMBRYONIC ANTIGEN (CEA)</t>
  </si>
  <si>
    <t>CARNITINE (TOTAL AND FREE), QUANTITATIVE, EACH SPECIMEN</t>
  </si>
  <si>
    <t>CAROTENE</t>
  </si>
  <si>
    <t>CATECHOLAMINES; TOTAL URINE</t>
  </si>
  <si>
    <t>CATECHOLAMINES; BLOOD</t>
  </si>
  <si>
    <t>CATECHOLAMINES; FRACTIONATED</t>
  </si>
  <si>
    <t>CATHEPSIN-D</t>
  </si>
  <si>
    <t>CERULOPLASMIN</t>
  </si>
  <si>
    <t>CHEMILUMINESCENT ASSAY</t>
  </si>
  <si>
    <t>CHLORAMPHENICOL</t>
  </si>
  <si>
    <t>CHLORIDE; BLOOD</t>
  </si>
  <si>
    <t>CHLORIDE; URINE</t>
  </si>
  <si>
    <t>CHLORIDE; OTHER SOURCE</t>
  </si>
  <si>
    <t>CHLORINATED HYDROCARBONS, SCREEN</t>
  </si>
  <si>
    <t>CHOLESTEROL, SERUM OR WHOLE BLOOD, TOTAL</t>
  </si>
  <si>
    <t>CHOLINESTERASE; SERUM</t>
  </si>
  <si>
    <t>CHOLINESTERASE; RBC</t>
  </si>
  <si>
    <t>CHONDROITIN B SULFATE, QUANTITATIVE</t>
  </si>
  <si>
    <t>CHROMIUM</t>
  </si>
  <si>
    <t>CITRATE</t>
  </si>
  <si>
    <t>COLLAGEN CROSS LINKS, ANY METHOD</t>
  </si>
  <si>
    <t>COPPER</t>
  </si>
  <si>
    <t>CORTICOSTERONE</t>
  </si>
  <si>
    <t>CORTISOL; FREE</t>
  </si>
  <si>
    <t>CORTISOL; TOTAL</t>
  </si>
  <si>
    <t>CREATINE</t>
  </si>
  <si>
    <t>COLUMN CHROMATOGRAPHY, INCLUDES MASS SPECTROMETRY, IF PERFORMED (EG, HPLC, LC, LC/MS, LC/MS-MS, GC, GC/MS-MS, GC/MS, HPLC/MS), NON-DRUG ANALYTE(S) NOT ELSEWHERE SPECIFIED, QUALITATIVE OR QUANTITATIVE, EACH SPECIMEN</t>
  </si>
  <si>
    <t>CREATINE KINASE (CK), (CPK); TOTAL</t>
  </si>
  <si>
    <t>CREATINE KINASE (CK), (CPK); ISOENZYMES</t>
  </si>
  <si>
    <t>CREATINE KINASE (CK), (CPK); MB FRACTION ONLY</t>
  </si>
  <si>
    <t>CREATINE KINASE (CK), (CPK); ISOFORMS</t>
  </si>
  <si>
    <t>CREATININE; BLOOD</t>
  </si>
  <si>
    <t>CREATININE; OTHER SOURCE</t>
  </si>
  <si>
    <t>CREATININE; CLEARANCE</t>
  </si>
  <si>
    <t>CRYOFIBRINOGEN</t>
  </si>
  <si>
    <t>CRYOGLOBULIN, QUALITATIVE OR SEMI-QUANTITATIVE (EG, CRYOCRIT)</t>
  </si>
  <si>
    <t>CYANIDE</t>
  </si>
  <si>
    <t>CYANOCOBALAMIN (VITAMIN B-12);</t>
  </si>
  <si>
    <t>CYANOCOBALAMIN (VITAMIN B-12); UNSATURATED BINDING CAPACITY</t>
  </si>
  <si>
    <t>CYSTATIN C</t>
  </si>
  <si>
    <t>CYSTINE AND HOMOCYSTINE, URINE, QUALITATIVE</t>
  </si>
  <si>
    <t>DEHYDROEPIANDROSTERONE (DHEA)</t>
  </si>
  <si>
    <t>DEHYDROEPIANDROSTERONE-SULFATE (DHEA-S)</t>
  </si>
  <si>
    <t>DESOXYCORTICOSTERONE, 11-</t>
  </si>
  <si>
    <t>DEOXYCORTISOL, 11-</t>
  </si>
  <si>
    <t>DIBUCAINE NUMBER</t>
  </si>
  <si>
    <t>DIHYDROTESTOSTERONE (DHT)</t>
  </si>
  <si>
    <t>VITAMIN D; 1, 25 DIHYDROXY, INCLUDES FRACTION(S), IF PERFORMED</t>
  </si>
  <si>
    <t>ELASTASE, PANCREATIC (EL-1), FECAL, QUALITATIVE OR SEMI-QUANTITATIVE</t>
  </si>
  <si>
    <t>ENZYME ACTIVITY IN BLOOD CELLS, CULTURED CELLS, OR TISSUE, NOT ELSEWHERE SPECIFIED; NONRADIOACTIVE SUBSTRATE, EACH SPECIMEN</t>
  </si>
  <si>
    <t>ENZYME ACTIVITY IN BLOOD CELLS, CULTURED CELLS, OR TISSUE, NOT ELSEWHERE SPECIFIED; RADIOACTIVE SUBSTRATE, EACH SPECIMEN</t>
  </si>
  <si>
    <t>ELECTROPHORETIC TECHNIQUE, NOT ELSEWHERE SPECIFIED</t>
  </si>
  <si>
    <t>ERYTHROPOIETIN</t>
  </si>
  <si>
    <t>ESTRADIOL</t>
  </si>
  <si>
    <t>ESTROGENS; FRACTIONATED</t>
  </si>
  <si>
    <t>ESTROGENS; TOTAL</t>
  </si>
  <si>
    <t>ESTRIOL</t>
  </si>
  <si>
    <t>ESTRONE</t>
  </si>
  <si>
    <t>Estradiol; free, direct measurement (eg, equilibrium dialysis)</t>
  </si>
  <si>
    <t>ETHYLENE GLYCOL</t>
  </si>
  <si>
    <t>ETIOCHOLANOLONE</t>
  </si>
  <si>
    <t>FAT OR LIPIDS, FECES; QUALITATIVE</t>
  </si>
  <si>
    <t>FAT OR LIPIDS, FECES; QUANTITATIVE</t>
  </si>
  <si>
    <t>FAT DIFFERENTIAL, FECES, QUANTITATIVE</t>
  </si>
  <si>
    <t>FATTY ACIDS, NONESTERIFIED</t>
  </si>
  <si>
    <t>VERY LONG CHAIN FATTY ACIDS</t>
  </si>
  <si>
    <t>FERRITIN</t>
  </si>
  <si>
    <t>FETAL FIBRONECTIN, CERVICOVAGINAL SECRETIONS, SEMI-QUANTITATIVE</t>
  </si>
  <si>
    <t>FLUORIDE</t>
  </si>
  <si>
    <t>FOLIC ACID; SERUM</t>
  </si>
  <si>
    <t>FOLIC ACID; RBC</t>
  </si>
  <si>
    <t>FRUCTOSE, SEMEN</t>
  </si>
  <si>
    <t>GALACTOKINASE, RBC</t>
  </si>
  <si>
    <t>GALACTOSE</t>
  </si>
  <si>
    <t>GALACTOSE-1-PHOSPHATE URIDYL TRANSFERASE; QUANTITATIVE</t>
  </si>
  <si>
    <t>GALACTOSE-1-PHOSPHATE URIDYL TRANSFERASE; SCREEN</t>
  </si>
  <si>
    <t>GALECTIN-3</t>
  </si>
  <si>
    <t>GAMMAGLOBULIN (IMMUNOGLOBULIN); IGA, IGD, IGG, IGM, EACH</t>
  </si>
  <si>
    <t>GAMMAGLOBULIN (IMMUNOGLOBULIN); IGE</t>
  </si>
  <si>
    <t>GAMMAGLOBULIN (IMMUNOGLOBULIN); IMMUNOGLOBULIN SUBCLASSES (EG, IGG1, 2, 3, OR 4), EACH</t>
  </si>
  <si>
    <t>GASES, BLOOD, PH ONLY</t>
  </si>
  <si>
    <t>GASES, BLOOD, ANY COMBINATION OF PH, PCO2, PO2, CO2, HCO3 (INCLUDING CALCULATED O2 SATURATION);</t>
  </si>
  <si>
    <t>GASES, BLOOD, ANY COMBINATION OF PH, PCO2, PO2, CO2, HCO3 (INCLUDING CALCULATED O2 SATURATION); WITH O2 SATURATION, BY DIRECT MEASUREMENT, EXCEPT PULSE OXIMETRY</t>
  </si>
  <si>
    <t>GASES, BLOOD, O2 SATURATION ONLY, BY DIRECT MEASUREMENT, EXCEPT PULSE OXIMETRY</t>
  </si>
  <si>
    <t>HEMOGLOBIN-OXYGEN AFFINITY (PO2 FOR 50% HEMOGLOBIN SATURATION WITH OXYGEN)</t>
  </si>
  <si>
    <t>GASTRIC ACID ANALYSIS, INCLUDES PH IF PERFORMED, EACH SPECIMEN</t>
  </si>
  <si>
    <t>GASTRIN AFTER SECRETIN STIMULATION</t>
  </si>
  <si>
    <t>GASTRIN</t>
  </si>
  <si>
    <t>GLUCAGON</t>
  </si>
  <si>
    <t>GLUCOSE, BODY FLUID, OTHER THAN BLOOD</t>
  </si>
  <si>
    <t>GLUCAGON TOLERANCE TEST</t>
  </si>
  <si>
    <t>GLUCOSE; QUANTITATIVE, BLOOD (EXCEPT REAGENT STRIP)</t>
  </si>
  <si>
    <t>GLUCOSE; BLOOD, REAGENT STRIP</t>
  </si>
  <si>
    <t>GLUCOSE; POST GLUCOSE DOSE (INCLUDES GLUCOSE)</t>
  </si>
  <si>
    <t>GLUCOSE; TOLERANCE TEST (GTT), 3 SPECIMENS (INCLUDES GLUCOSE)</t>
  </si>
  <si>
    <t>GLUCOSE; TOLERANCE TEST, EACH ADDITIONAL BEYOND 3 SPECIMENS (LIST SEPARATELY IN ADDITION TO CODE FOR PRIMARY PROCEDURE)</t>
  </si>
  <si>
    <t>GLUCOSE-6-PHOSPHATE DEHYDROGENASE (G6PD); QUANTITATIVE</t>
  </si>
  <si>
    <t>GLUCOSE-6-PHOSPHATE DEHYDROGENASE (G6PD); SCREEN</t>
  </si>
  <si>
    <t>GLUCOSE, BLOOD BY GLUCOSE MONITORING DEVICE(S) CLEARED BY THE FDA SPECIFICALLY FOR HOME USE</t>
  </si>
  <si>
    <t>GLUCOSIDASE, BETA</t>
  </si>
  <si>
    <t>GLUTAMATE DEHYDROGENASE</t>
  </si>
  <si>
    <t>GLUTAMYLTRANSFERASE, GAMMA (GGT)</t>
  </si>
  <si>
    <t>GLUTATHIONE</t>
  </si>
  <si>
    <t>GLUTATHIONE REDUCTASE, RBC</t>
  </si>
  <si>
    <t>GLYCATED PROTEIN</t>
  </si>
  <si>
    <t>GONADOTROPIN; FOLLICLE STIMULATING HORMONE (FSH)</t>
  </si>
  <si>
    <t>GONADOTROPIN; LUTEINIZING HORMONE (LH)</t>
  </si>
  <si>
    <t>GROWTH HORMONE, HUMAN (HGH) (SOMATOTROPIN)</t>
  </si>
  <si>
    <t>GROWTH STIMULATION EXPRESSED GENE 2 (ST2, INTERLEUKIN 1 RECEPTOR LIKE-1)</t>
  </si>
  <si>
    <t>HELICOBACTER PYLORI, BLOOD TEST ANALYSIS FOR UREASE ACTIVITY, NON-RADIOACTIVE ISOTOPE (EG, C-13)</t>
  </si>
  <si>
    <t>HAPTOGLOBIN; QUANTITATIVE</t>
  </si>
  <si>
    <t>HAPTOGLOBIN; PHENOTYPES</t>
  </si>
  <si>
    <t>HELICOBACTER PYLORI; BREATH TEST ANALYSIS FOR UREASE ACTIVITY, NON-RADIOACTIVE ISOTOPE (EG, C-13)</t>
  </si>
  <si>
    <t>HELICOBACTER PYLORI; DRUG ADMINISTRATION</t>
  </si>
  <si>
    <t>HEAVY METAL (EG, ARSENIC, BARIUM, BERYLLIUM, BISMUTH, ANTIMONY, MERCURY); QUALITATIVE, ANY NUMBER OF ANALYTES</t>
  </si>
  <si>
    <t>HEAVY METAL (EG, ARSENIC, BARIUM, BERYLLIUM, BISMUTH, ANTIMONY, MERCURY); QUANTITATIVE, EACH, NOT ELSEWHERE SPECIFIED</t>
  </si>
  <si>
    <t>HEMOGLOBIN FRACTIONATION AND QUANTITATION; ELECTROPHORESIS (EG, A2, S, C, AND/OR F)</t>
  </si>
  <si>
    <t>HEMOGLOBIN FRACTIONATION AND QUANTITATION; CHROMATOGRAPHY (EG, A2, S, C, AND/OR F)</t>
  </si>
  <si>
    <t>HEMOGLOBIN; BY COPPER SULFATE METHOD, NON-AUTOMATED</t>
  </si>
  <si>
    <t>HEMOGLOBIN; F (FETAL), CHEMICAL</t>
  </si>
  <si>
    <t>HEMOGLOBIN; F (FETAL), QUALITATIVE</t>
  </si>
  <si>
    <t>HEMOGLOBIN; GLYCOSYLATED (A1C)</t>
  </si>
  <si>
    <t>HEMOGLOBIN; METHEMOGLOBIN, QUALITATIVE</t>
  </si>
  <si>
    <t>HEMOGLOBIN; METHEMOGLOBIN, QUANTITATIVE</t>
  </si>
  <si>
    <t>HEMOGLOBIN; PLASMA</t>
  </si>
  <si>
    <t>HEMOGLOBIN; SULFHEMOGLOBIN, QUANTITATIVE</t>
  </si>
  <si>
    <t>HEMOGLOBIN; THERMOLABILE</t>
  </si>
  <si>
    <t>HEMOGLOBIN; UNSTABLE, SCREEN</t>
  </si>
  <si>
    <t>HEMOGLOBIN; URINE</t>
  </si>
  <si>
    <t>HEMOSIDERIN, QUALITATIVE</t>
  </si>
  <si>
    <t>B-HEXOSAMINIDASE, EACH ASSAY</t>
  </si>
  <si>
    <t>HISTAMINE</t>
  </si>
  <si>
    <t>HOMOCYSTEINE</t>
  </si>
  <si>
    <t>HOMOVANILLIC ACID (HVA)</t>
  </si>
  <si>
    <t>HYDROXYCORTICOSTEROIDS, 17- (17-OHCS)</t>
  </si>
  <si>
    <t>HYDROXYINDOLACETIC ACID, 5-(HIAA)</t>
  </si>
  <si>
    <t>HYDROXYPROGESTERONE, 17-D</t>
  </si>
  <si>
    <t>HYDROXYPROLINE; FREE</t>
  </si>
  <si>
    <t>HYDROXYPROLINE; TOTAL</t>
  </si>
  <si>
    <t>IMMUNOASSAY FOR ANALYTE OTHER THAN INFECTIOUS AGENT ANTIBODY OR INFECTIOUS AGENT ANTIGEN; QUALITATIVE OR SEMIQUANTITATIVE, MULTIPLE STEP METHOD</t>
  </si>
  <si>
    <t>IMMUNOASSAY FOR ANALYTE OTHER THAN INFECTIOUS AGENT ANTIBODY OR INFECTIOUS AGENT ANTIGEN; QUALITATIVE OR SEMIQUANTITATIVE, SINGLE STEP METHOD (EG, REAGENT STRIP)</t>
  </si>
  <si>
    <t>IMMUNOASSAY FOR ANALYTE OTHER THAN INFECTIOUS AGENT ANTIBODY OR INFECTIOUS AGENT ANTIGEN; QUANTITATIVE, BY RADIOIMMUNOASSAY (EG, RIA)</t>
  </si>
  <si>
    <t>IMMUNOASSAY FOR ANALYTE OTHER THAN INFECTIOUS AGENT ANTIBODY OR INFECTIOUS AGENT ANTIGEN; QUANTITATIVE, NOT OTHERWISE SPECIFIED</t>
  </si>
  <si>
    <t>INSULIN; TOTAL</t>
  </si>
  <si>
    <t>INSULIN; FREE</t>
  </si>
  <si>
    <t>INTRINSIC FACTOR</t>
  </si>
  <si>
    <t>IRON</t>
  </si>
  <si>
    <t>IRON BINDING CAPACITY</t>
  </si>
  <si>
    <t>ISOCITRIC DEHYDROGENASE (IDH)</t>
  </si>
  <si>
    <t>KETOGENIC STEROIDS, FRACTIONATION</t>
  </si>
  <si>
    <t>KETOSTEROIDS, 17- (17-KS); TOTAL</t>
  </si>
  <si>
    <t>KETOSTEROIDS, 17- (17-KS); FRACTIONATION</t>
  </si>
  <si>
    <t>LACTATE (LACTIC ACID)</t>
  </si>
  <si>
    <t>LACTATE DEHYDROGENASE (LD), (LDH);</t>
  </si>
  <si>
    <t>LACTATE DEHYDROGENASE (LD), (LDH); ISOENZYMES, SEPARATION AND QUANTITATION</t>
  </si>
  <si>
    <t>LACTOFERRIN, FECAL; QUALITATIVE</t>
  </si>
  <si>
    <t>LACTOFERRIN, FECAL; QUANTITATIVE</t>
  </si>
  <si>
    <t>LACTOGEN, HUMAN PLACENTAL (HPL) HUMAN CHORIONIC SOMATOMAMMOTROPIN</t>
  </si>
  <si>
    <t>LACTOSE, URINE, QUALITATIVE</t>
  </si>
  <si>
    <t>LEAD</t>
  </si>
  <si>
    <t>FETAL LUNG MATURITY ASSESSMENT; LECITHIN SPHINGOMYELIN (L/S) RATIO</t>
  </si>
  <si>
    <t>FETAL LUNG MATURITY ASSESSMENT; FOAM STABILITY TEST</t>
  </si>
  <si>
    <t>FETAL LUNG MATURITY ASSESSMENT; FLUORESCENCE POLARIZATION</t>
  </si>
  <si>
    <t>FETAL LUNG MATURITY ASSESSMENT; LAMELLAR BODY DENSITY</t>
  </si>
  <si>
    <t>LEUCINE AMINOPEPTIDASE (LAP)</t>
  </si>
  <si>
    <t>LIPASE</t>
  </si>
  <si>
    <t>LIPOPROTEIN (A)</t>
  </si>
  <si>
    <t>LIPOPROTEIN-ASSOCIATED PHOSPHOLIPASE A2 (LP-PLA2)</t>
  </si>
  <si>
    <t>LIPOPROTEIN, BLOOD; ELECTROPHORETIC SEPARATION AND QUANTITATION</t>
  </si>
  <si>
    <t>LIPOPROTEIN, BLOOD; HIGH RESOLUTION FRACTIONATION AND QUANTITATION OF LIPOPROTEINS INCLUDING LIPOPROTEIN SUBCLASSES WHEN PERFORMED (EG, ELECTROPHORESIS, ULTRACENTRIFUGATION)</t>
  </si>
  <si>
    <t>LIPOPROTEIN, BLOOD; QUANTITATION OF LIPOPROTEIN PARTICLE NUMBER(S) (EG, BY NUCLEAR MAGNETIC RESONANCE SPECTROSCOPY), INCLUDES LIPOPROTEIN PARTICLE SUBCLASS(ES), WHEN PERFORMED</t>
  </si>
  <si>
    <t>LIPOPROTEIN, DIRECT MEASUREMENT; HIGH DENSITY CHOLESTEROL (HDL CHOLESTEROL)</t>
  </si>
  <si>
    <t>LIPOPROTEIN, DIRECT MEASUREMENT; VLDL CHOLESTEROL</t>
  </si>
  <si>
    <t>LIPOPROTEIN, DIRECT MEASUREMENT; LDL CHOLESTEROL</t>
  </si>
  <si>
    <t>LIPOPROTEIN, DIRECT MEASUREMENT; SMALL DENSE LDL CHOLESTEROL</t>
  </si>
  <si>
    <t>LUTEINIZING RELEASING FACTOR (LRH)</t>
  </si>
  <si>
    <t>MAGNESIUM</t>
  </si>
  <si>
    <t>MALATE DEHYDROGENASE</t>
  </si>
  <si>
    <t>MANGANESE</t>
  </si>
  <si>
    <t>MASS SPECTROMETRY AND TANDEM MASS SPECTROMETRY (EG, MS, MS/MS, MALDI, MS-TOF, QTOF), NON-DRUG ANALYTE(S) NOT ELSEWHERE SPECIFIED, QUALITATIVE OR QUANTITATIVE, EACH SPECIMEN</t>
  </si>
  <si>
    <t>MERCURY, QUANTITATIVE</t>
  </si>
  <si>
    <t>METANEPHRINES</t>
  </si>
  <si>
    <t>METHEMALBUMIN</t>
  </si>
  <si>
    <t>MICROFLUIDIC ANALYSIS UTILIZING AN INTEGRATED COLLECTION AND ANALYSIS DEVICE, TEAR OSMOLARITY</t>
  </si>
  <si>
    <t>MUCOPOLYSACCHARIDES, ACID, QUANTITATIVE</t>
  </si>
  <si>
    <t>MUCIN, SYNOVIAL FLUID (ROPES TEST)</t>
  </si>
  <si>
    <t>MYELIN BASIC PROTEIN, CEREBROSPINAL FLUID</t>
  </si>
  <si>
    <t>MYOGLOBIN</t>
  </si>
  <si>
    <t>MYELOPEROXIDASE (MPO)</t>
  </si>
  <si>
    <t>NATRIURETIC PEPTIDE</t>
  </si>
  <si>
    <t>NEPHELOMETRY, EACH ANALYTE NOT ELSEWHERE SPECIFIED</t>
  </si>
  <si>
    <t>NICKEL</t>
  </si>
  <si>
    <t>NUCLEOTIDASE 5'-</t>
  </si>
  <si>
    <t>OLIGOCLONAL IMMUNE (OLIGOCLONAL BANDS)</t>
  </si>
  <si>
    <t>ORGANIC ACIDS; TOTAL, QUANTITATIVE, EACH SPECIMEN</t>
  </si>
  <si>
    <t>ORGANIC ACIDS; QUALITATIVE, EACH SPECIMEN</t>
  </si>
  <si>
    <t>ORGANIC ACID, SINGLE, QUANTITATIVE</t>
  </si>
  <si>
    <t>OSMOLALITY; BLOOD</t>
  </si>
  <si>
    <t>OSMOLALITY; URINE</t>
  </si>
  <si>
    <t>OSTEOCALCIN (BONE G1A PROTEIN)</t>
  </si>
  <si>
    <t>OXALATE</t>
  </si>
  <si>
    <t>ONCOPROTEIN; HER-2/NEU</t>
  </si>
  <si>
    <t>ONCOPROTEIN; DES-GAMMA-CARBOXY-PROTHROMBIN (DCP)</t>
  </si>
  <si>
    <t>PARATHORMONE (PARATHYROID HORMONE)</t>
  </si>
  <si>
    <t>PH; BODY FLUID, NOT OTHERWISE SPECIFIED</t>
  </si>
  <si>
    <t>PHENCYCLIDINE (PCP)</t>
  </si>
  <si>
    <t>CALPROTECTIN, FECAL</t>
  </si>
  <si>
    <t>PHENYLALANINE (PKU), BLOOD</t>
  </si>
  <si>
    <t>PHENYLKETONES, QUALITATIVE</t>
  </si>
  <si>
    <t>PHOSPHATASE, ACID; TOTAL</t>
  </si>
  <si>
    <t>PHOSPHATASE, ACID; PROSTATIC</t>
  </si>
  <si>
    <t>PHOSPHATASE, ALKALINE;</t>
  </si>
  <si>
    <t>PHOSPHATASE, ALKALINE; HEAT STABLE (TOTAL NOT INCLUDED)</t>
  </si>
  <si>
    <t>PHOSPHATASE, ALKALINE; ISOENZYMES</t>
  </si>
  <si>
    <t>PHOSPHATIDYLGLYCEROL</t>
  </si>
  <si>
    <t>PHOSPHOGLUCONATE, 6-, DEHYDROGENASE, RBC</t>
  </si>
  <si>
    <t>PHOSPHOHEXOSE ISOMERASE</t>
  </si>
  <si>
    <t>PHOSPHORUS INORGANIC (PHOSPHATE);</t>
  </si>
  <si>
    <t>PHOSPHORUS INORGANIC (PHOSPHATE); URINE</t>
  </si>
  <si>
    <t>PORPHOBILINOGEN, URINE; QUALITATIVE</t>
  </si>
  <si>
    <t>PORPHOBILINOGEN, URINE; QUANTITATIVE</t>
  </si>
  <si>
    <t>EVALUATION OF CERVICOVAGINAL FLUID FOR SPECIFIC AMNIOTIC FLUID PROTEIN(S) (EG, PLACENTAL ALPHA MICROGLOBULIN-1 [PAMG-1], PLACENTAL PROTEIN 12 [PP12], ALPHA-FETOPROTEIN), QUALITATIVE, EACH SPECIMEN</t>
  </si>
  <si>
    <t>PORPHYRINS, URINE; QUALITATIVE</t>
  </si>
  <si>
    <t>PORPHYRINS, URINE; QUANTITATION AND FRACTIONATION</t>
  </si>
  <si>
    <t>PORPHYRINS, FECES, QUANTITATIVE</t>
  </si>
  <si>
    <t>POTASSIUM; SERUM, PLASMA OR WHOLE BLOOD</t>
  </si>
  <si>
    <t>POTASSIUM; URINE</t>
  </si>
  <si>
    <t>PREALBUMIN</t>
  </si>
  <si>
    <t>PREGNANEDIOL</t>
  </si>
  <si>
    <t>PREGNANETRIOL</t>
  </si>
  <si>
    <t>PREGNENOLONE</t>
  </si>
  <si>
    <t>17-HYDROXYPREGNENOLONE</t>
  </si>
  <si>
    <t>PROGESTERONE</t>
  </si>
  <si>
    <t>PROCALCITONIN (PCT)</t>
  </si>
  <si>
    <t>PROLACTIN</t>
  </si>
  <si>
    <t>PROSTAGLANDIN, EACH</t>
  </si>
  <si>
    <t>PROSTATE SPECIFIC ANTIGEN (PSA); COMPLEXED (DIRECT MEASUREMENT)</t>
  </si>
  <si>
    <t>PROSTATE SPECIFIC ANTIGEN (PSA); TOTAL</t>
  </si>
  <si>
    <t>PROSTATE SPECIFIC ANTIGEN (PSA); FREE</t>
  </si>
  <si>
    <t>PROTEIN, TOTAL, EXCEPT BY REFRACTOMETRY; SERUM, PLASMA OR WHOLE BLOOD</t>
  </si>
  <si>
    <t>PROTEIN, TOTAL, EXCEPT BY REFRACTOMETRY; URINE</t>
  </si>
  <si>
    <t>PROTEIN, TOTAL, EXCEPT BY REFRACTOMETRY; OTHER SOURCE (EG, SYNOVIAL FLUID, CEREBROSPINAL FLUID)</t>
  </si>
  <si>
    <t>PROTEIN, TOTAL, BY REFRACTOMETRY, ANY SOURCE</t>
  </si>
  <si>
    <t>PREGNANCY-ASSOCIATED PLASMA PROTEIN-A (PAPP-A)</t>
  </si>
  <si>
    <t>PROTEIN; ELECTROPHORETIC FRACTIONATION AND QUANTITATION, SERUM</t>
  </si>
  <si>
    <t>PROTEIN; ELECTROPHORETIC FRACTIONATION AND QUANTITATION, OTHER FLUIDS WITH CONCENTRATION (EG, URINE, CSF)</t>
  </si>
  <si>
    <t>PROTEIN; WESTERN BLOT, WITH INTERPRETATION AND REPORT, BLOOD OR OTHER BODY FLUID</t>
  </si>
  <si>
    <t>PROTEIN; WESTERN BLOT, WITH INTERPRETATION AND REPORT, BLOOD OR OTHER BODY FLUID, IMMUNOLOGICAL PROBE FOR BAND IDENTIFICATION, EACH</t>
  </si>
  <si>
    <t>PROTOPORPHYRIN, RBC; QUANTITATIVE</t>
  </si>
  <si>
    <t>PROTOPORPHYRIN, RBC; SCREEN</t>
  </si>
  <si>
    <t>PROINSULIN</t>
  </si>
  <si>
    <t>PYRIDOXAL PHOSPHATE (VITAMIN B-6)</t>
  </si>
  <si>
    <t>PYRUVATE</t>
  </si>
  <si>
    <t>PYRUVATE KINASE</t>
  </si>
  <si>
    <t>QUININE</t>
  </si>
  <si>
    <t>RECEPTOR ASSAY; ESTROGEN</t>
  </si>
  <si>
    <t>RECEPTOR ASSAY; PROGESTERONE</t>
  </si>
  <si>
    <t>RECEPTOR ASSAY; ENDOCRINE, OTHER THAN ESTROGEN OR PROGESTERONE (SPECIFY HORMONE)</t>
  </si>
  <si>
    <t>RECEPTOR ASSAY; NON-ENDOCRINE (SPECIFY RECEPTOR)</t>
  </si>
  <si>
    <t>RENIN</t>
  </si>
  <si>
    <t>RIBOFLAVIN (VITAMIN B-2)</t>
  </si>
  <si>
    <t>SELENIUM</t>
  </si>
  <si>
    <t>SEROTONIN</t>
  </si>
  <si>
    <t>SEX HORMONE BINDING GLOBULIN (SHBG)</t>
  </si>
  <si>
    <t>SIALIC ACID</t>
  </si>
  <si>
    <t>SILICA</t>
  </si>
  <si>
    <t>SODIUM; SERUM, PLASMA OR WHOLE BLOOD</t>
  </si>
  <si>
    <t>SODIUM; URINE</t>
  </si>
  <si>
    <t>SODIUM; OTHER SOURCE</t>
  </si>
  <si>
    <t>SOMATOMEDIN</t>
  </si>
  <si>
    <t>SOMATOSTATIN</t>
  </si>
  <si>
    <t>SPECTROPHOTOMETRY, ANALYTE NOT ELSEWHERE SPECIFIED</t>
  </si>
  <si>
    <t>SPECIFIC GRAVITY (EXCEPT URINE)</t>
  </si>
  <si>
    <t>SUGARS, CHROMATOGRAPHIC, TLC OR PAPER CHROMATOGRAPHY</t>
  </si>
  <si>
    <t>SUGARS (MONO-, DI-, AND OLIGOSACCHARIDES); SINGLE QUALITATIVE, EACH SPECIMEN</t>
  </si>
  <si>
    <t>SUGARS (MONO-, DI-, AND OLIGOSACCHARIDES); MULTIPLE QUALITATIVE, EACH SPECIMEN</t>
  </si>
  <si>
    <t>SUGARS (MONO-, DI-, AND OLIGOSACCHARIDES); SINGLE QUANTITATIVE, EACH SPECIMEN</t>
  </si>
  <si>
    <t>SUGARS (MONO-, DI-, AND OLIGOSACCHARIDES); MULTIPLE QUANTITATIVE, EACH SPECIMEN</t>
  </si>
  <si>
    <t>SULFATE, URINE</t>
  </si>
  <si>
    <t>TESTOSTERONE; FREE</t>
  </si>
  <si>
    <t>TESTOSTERONE; TOTAL</t>
  </si>
  <si>
    <t>TESTOSTERONE; BIOAVAILABLE, DIRECT MEASUREMENT (EG, DIFFERENTIAL PRECIPITATION)</t>
  </si>
  <si>
    <t>THIAMINE (VITAMIN B-1)</t>
  </si>
  <si>
    <t>THIOCYANATE</t>
  </si>
  <si>
    <t>THROMBOXANE METABOLITE(S), INCLUDING THROMBOXANE IF PERFORMED, URINE</t>
  </si>
  <si>
    <t>THYROGLOBULIN</t>
  </si>
  <si>
    <t>THYROXINE; TOTAL</t>
  </si>
  <si>
    <t>THYROXINE; REQUIRING ELUTION (EG, NEONATAL)</t>
  </si>
  <si>
    <t>THYROXINE; FREE</t>
  </si>
  <si>
    <t>THYROXINE BINDING GLOBULIN (TBG)</t>
  </si>
  <si>
    <t>THYROID STIMULATING HORMONE (TSH)</t>
  </si>
  <si>
    <t>THYROID STIMULATING IMMUNE GLOBULINS (TSI)</t>
  </si>
  <si>
    <t>TOCOPHEROL ALPHA (VITAMIN E)</t>
  </si>
  <si>
    <t>TRANSCORTIN (CORTISOL BINDING GLOBULIN)</t>
  </si>
  <si>
    <t>TRANSFERASE; ASPARTATE AMINO (AST) (SGOT)</t>
  </si>
  <si>
    <t>TRANSFERASE; ALANINE AMINO (ALT) (SGPT)</t>
  </si>
  <si>
    <t>TRANSFERRIN</t>
  </si>
  <si>
    <t>TRIGLYCERIDES</t>
  </si>
  <si>
    <t>THYROID HORMONE (T3 OR T4) UPTAKE OR THYROID HORMONE BINDING RATIO (THBR)</t>
  </si>
  <si>
    <t>TRIIODOTHYRONINE T3; TOTAL (TT-3)</t>
  </si>
  <si>
    <t>TRIIODOTHYRONINE T3; FREE</t>
  </si>
  <si>
    <t>TRIIODOTHYRONINE T3; REVERSE</t>
  </si>
  <si>
    <t>TROPONIN, QUANTITATIVE</t>
  </si>
  <si>
    <t>TRYPSIN; DUODENAL FLUID</t>
  </si>
  <si>
    <t>TRYPSIN; FECES, QUALITATIVE</t>
  </si>
  <si>
    <t>TRYPSIN; FECES, QUANTITATIVE, 24-HOUR COLLECTION</t>
  </si>
  <si>
    <t>TYROSINE</t>
  </si>
  <si>
    <t>TROPONIN, QUALITATIVE</t>
  </si>
  <si>
    <t>UREA NITROGEN; QUANTITATIVE</t>
  </si>
  <si>
    <t>UREA NITROGEN; SEMIQUANTITATIVE (EG, REAGENT STRIP TEST)</t>
  </si>
  <si>
    <t>UREA NITROGEN, URINE</t>
  </si>
  <si>
    <t>UREA NITROGEN, CLEARANCE</t>
  </si>
  <si>
    <t>URIC ACID; BLOOD</t>
  </si>
  <si>
    <t>URIC ACID; OTHER SOURCE</t>
  </si>
  <si>
    <t>UROBILINOGEN, FECES, QUANTITATIVE</t>
  </si>
  <si>
    <t>UROBILINOGEN, URINE; QUALITATIVE</t>
  </si>
  <si>
    <t>UROBILINOGEN, URINE; QUANTITATIVE, TIMED SPECIMEN</t>
  </si>
  <si>
    <t>UROBILINOGEN, URINE; SEMIQUANTITATIVE</t>
  </si>
  <si>
    <t>VANILLYLMANDELIC ACID (VMA), URINE</t>
  </si>
  <si>
    <t>VASOACTIVE INTESTINAL PEPTIDE (VIP)</t>
  </si>
  <si>
    <t>VASOPRESSIN (ANTIDIURETIC HORMONE, ADH)</t>
  </si>
  <si>
    <t>VITAMIN A</t>
  </si>
  <si>
    <t>VITAMIN, NOT OTHERWISE SPECIFIED</t>
  </si>
  <si>
    <t>VITAMIN K</t>
  </si>
  <si>
    <t>VOLATILES (EG, ACETIC ANHYDRIDE, DIETHYLETHER)</t>
  </si>
  <si>
    <t>XYLOSE ABSORPTION TEST, BLOOD AND/OR URINE</t>
  </si>
  <si>
    <t>ZINC</t>
  </si>
  <si>
    <t>C-PEPTIDE</t>
  </si>
  <si>
    <t>GONADOTROPIN, CHORIONIC (HCG); QUANTITATIVE</t>
  </si>
  <si>
    <t>GONADOTROPIN, CHORIONIC (HCG); QUALITATIVE</t>
  </si>
  <si>
    <t>GONADOTROPIN, CHORIONIC (HCG); FREE BETA CHAIN</t>
  </si>
  <si>
    <t>OVULATION TESTS, BY VISUAL COLOR COMPARISON METHODS FOR HUMAN LUTEINIZING HORMONE</t>
  </si>
  <si>
    <t>BLEEDING TIME</t>
  </si>
  <si>
    <t>BLOOD COUNT; AUTOMATED DIFFERENTIAL WBC COUNT</t>
  </si>
  <si>
    <t>BLOOD COUNT; BLOOD SMEAR, MICROSCOPIC EXAMINATION WITH MANUAL DIFFERENTIAL WBC COUNT</t>
  </si>
  <si>
    <t>BLOOD COUNT; BLOOD SMEAR, MICROSCOPIC EXAMINATION WITHOUT MANUAL DIFFERENTIAL WBC COUNT</t>
  </si>
  <si>
    <t>BLOOD COUNT; MANUAL DIFFERENTIAL WBC COUNT, BUFFY COAT</t>
  </si>
  <si>
    <t>BLOOD COUNT; SPUN MICROHEMATOCRIT</t>
  </si>
  <si>
    <t>BLOOD COUNT; HEMATOCRIT (HCT)</t>
  </si>
  <si>
    <t>BLOOD COUNT; HEMOGLOBIN (HGB)</t>
  </si>
  <si>
    <t>BLOOD COUNT; COMPLETE (CBC), AUTOMATED (HGB, HCT, RBC, WBC AND PLATELET COUNT) AND AUTOMATED DIFFERENTIAL WBC COUNT</t>
  </si>
  <si>
    <t>BLOOD COUNT; COMPLETE (CBC), AUTOMATED (HGB, HCT, RBC, WBC AND PLATELET COUNT)</t>
  </si>
  <si>
    <t>BLOOD COUNT; MANUAL CELL COUNT (ERYTHROCYTE, LEUKOCYTE, OR PLATELET) EACH</t>
  </si>
  <si>
    <t>BLOOD COUNT; RED BLOOD CELL (RBC), AUTOMATED</t>
  </si>
  <si>
    <t>BLOOD COUNT; RETICULOCYTE, MANUAL</t>
  </si>
  <si>
    <t>BLOOD COUNT; RETICULOCYTE, AUTOMATED</t>
  </si>
  <si>
    <t>BLOOD COUNT; RETICULOCYTES, AUTOMATED, INCLUDING 1 OR MORE CELLULAR PARAMETERS (EG, RETICULOCYTE HEMOGLOBIN CONTENT [CHR], IMMATURE RETICULOCYTE FRACTION [IRF], RETICULOCYTE VOLUME [MRV], RNA CONTENT), DIRECT MEASUREMENT</t>
  </si>
  <si>
    <t>BLOOD COUNT; LEUKOCYTE (WBC), AUTOMATED</t>
  </si>
  <si>
    <t>BLOOD COUNT; PLATELET, AUTOMATED</t>
  </si>
  <si>
    <t>RETICULATED PLATELET ASSAY</t>
  </si>
  <si>
    <t>BLOOD SMEAR, PERIPHERAL, INTERPRETATION BY PHYSICIAN WITH WRITTEN REPORT</t>
  </si>
  <si>
    <t>BONE MARROW, SMEAR INTERPRETATION</t>
  </si>
  <si>
    <t>CHROMOGENIC SUBSTRATE ASSAY</t>
  </si>
  <si>
    <t>CLOT RETRACTION</t>
  </si>
  <si>
    <t>CLOT LYSIS TIME, WHOLE BLOOD DILUTION</t>
  </si>
  <si>
    <t>CLOTTING; FACTOR II, PROTHROMBIN, SPECIFIC</t>
  </si>
  <si>
    <t>CLOTTING; FACTOR V (ACG OR PROACCELERIN), LABILE FACTOR</t>
  </si>
  <si>
    <t>CLOTTING; FACTOR VII (PROCONVERTIN, STABLE FACTOR)</t>
  </si>
  <si>
    <t>CLOTTING; FACTOR VIII (AHG), 1-STAGE</t>
  </si>
  <si>
    <t>CLOTTING; FACTOR VIII RELATED ANTIGEN</t>
  </si>
  <si>
    <t>CLOTTING; FACTOR VIII, VW FACTOR, RISTOCETIN COFACTOR</t>
  </si>
  <si>
    <t>CLOTTING; FACTOR VIII, VW FACTOR ANTIGEN</t>
  </si>
  <si>
    <t>CLOTTING; FACTOR VIII, VON WILLEBRAND FACTOR, MULTIMETRIC ANALYSIS</t>
  </si>
  <si>
    <t>CLOTTING; FACTOR IX (PTC OR CHRISTMAS)</t>
  </si>
  <si>
    <t>CLOTTING; FACTOR X (STUART-PROWER)</t>
  </si>
  <si>
    <t>CLOTTING; FACTOR XI (PTA)</t>
  </si>
  <si>
    <t>CLOTTING; FACTOR XII (HAGEMAN)</t>
  </si>
  <si>
    <t>CLOTTING; FACTOR XIII (FIBRIN STABILIZING)</t>
  </si>
  <si>
    <t>CLOTTING; FACTOR XIII (FIBRIN STABILIZING), SCREEN SOLUBILITY</t>
  </si>
  <si>
    <t>CLOTTING; PREKALLIKREIN ASSAY (FLETCHER FACTOR ASSAY)</t>
  </si>
  <si>
    <t>CLOTTING; HIGH MOLECULAR WEIGHT KININOGEN ASSAY (FITZGERALD FACTOR ASSAY)</t>
  </si>
  <si>
    <t>CLOTTING INHIBITORS OR ANTICOAGULANTS; ANTITHROMBIN III, ACTIVITY</t>
  </si>
  <si>
    <t>CLOTTING INHIBITORS OR ANTICOAGULANTS; ANTITHROMBIN III, ANTIGEN ASSAY</t>
  </si>
  <si>
    <t>CLOTTING INHIBITORS OR ANTICOAGULANTS; PROTEIN C, ANTIGEN</t>
  </si>
  <si>
    <t>CLOTTING INHIBITORS OR ANTICOAGULANTS; PROTEIN C, ACTIVITY</t>
  </si>
  <si>
    <t>CLOTTING INHIBITORS OR ANTICOAGULANTS; PROTEIN S, TOTAL</t>
  </si>
  <si>
    <t>CLOTTING INHIBITORS OR ANTICOAGULANTS; PROTEIN S, FREE</t>
  </si>
  <si>
    <t>ACTIVATED PROTEIN C (APC) RESISTANCE ASSAY</t>
  </si>
  <si>
    <t>FACTOR INHIBITOR TEST</t>
  </si>
  <si>
    <t>THROMBOMODULIN</t>
  </si>
  <si>
    <t>COAGULATION TIME; LEE AND WHITE</t>
  </si>
  <si>
    <t>COAGULATION TIME; ACTIVATED</t>
  </si>
  <si>
    <t>COAGULATION TIME; OTHER METHODS</t>
  </si>
  <si>
    <t>EUGLOBULIN LYSIS</t>
  </si>
  <si>
    <t>FIBRIN(OGEN) DEGRADATION (SPLIT) PRODUCTS (FDP) (FSP); AGGLUTINATION SLIDE, SEMIQUANTITATIVE</t>
  </si>
  <si>
    <t>FIBRIN(OGEN) DEGRADATION (SPLIT) PRODUCTS (FDP) (FSP); PARACOAGULATION</t>
  </si>
  <si>
    <t>FIBRIN(OGEN) DEGRADATION (SPLIT) PRODUCTS (FDP) (FSP); QUANTITATIVE</t>
  </si>
  <si>
    <t>FIBRIN DEGRADATION PRODUCTS, D-DIMER; QUALITATIVE OR SEMIQUANTITATIVE</t>
  </si>
  <si>
    <t>FIBRIN DEGRADATION PRODUCTS, D-DIMER; QUANTITATIVE</t>
  </si>
  <si>
    <t>FIBRIN DEGRADATION PRODUCTS, D-DIMER; ULTRASENSITIVE (EG, FOR EVALUATION FOR VENOUS THROMBOEMBOLISM), QUALITATIVE OR SEMIQUANTITATIVE</t>
  </si>
  <si>
    <t>FIBRINOGEN; ACTIVITY</t>
  </si>
  <si>
    <t>FIBRINOGEN; ANTIGEN</t>
  </si>
  <si>
    <t>FIBRINOLYSINS OR COAGULOPATHY SCREEN, INTERPRETATION AND REPORT</t>
  </si>
  <si>
    <t>COAGULATION/FIBRINOLYSIS ASSAY, WHOLE BLOOD (EG, VISCOELASTIC CLOT ASSESSMENT), INCLUDING USE OF ANY PHARMACOLOGIC ADDITIVE(S), AS INDICATED, INCLUDING INTERPRETATION AND WRITTEN REPORT, PER DAY</t>
  </si>
  <si>
    <t>COAGULATION AND FIBRINOLYSIS, FUNCTIONAL ACTIVITY, NOT OTHERWISE SPECIFIED (EG, ADAMTS-13), EACH ANALYTE</t>
  </si>
  <si>
    <t>FIBRINOLYTIC FACTORS AND INHIBITORS; PLASMIN</t>
  </si>
  <si>
    <t>FIBRINOLYTIC FACTORS AND INHIBITORS; ALPHA-2 ANTIPLASMIN</t>
  </si>
  <si>
    <t>FIBRINOLYTIC FACTORS AND INHIBITORS; PLASMINOGEN ACTIVATOR</t>
  </si>
  <si>
    <t>FIBRINOLYTIC FACTORS AND INHIBITORS; PLASMINOGEN, EXCEPT ANTIGENIC ASSAY</t>
  </si>
  <si>
    <t>FIBRINOLYTIC FACTORS AND INHIBITORS; PLASMINOGEN, ANTIGENIC ASSAY</t>
  </si>
  <si>
    <t>HEINZ BODIES; DIRECT</t>
  </si>
  <si>
    <t>HEINZ BODIES; INDUCED, ACETYL PHENYLHYDRAZINE</t>
  </si>
  <si>
    <t>HEMOGLOBIN OR RBCS, FETAL, FOR FETOMATERNAL HEMORRHAGE; DIFFERENTIAL LYSIS (KLEIHAUER-BETKE)</t>
  </si>
  <si>
    <t>HEMOGLOBIN OR RBCS, FETAL, FOR FETOMATERNAL HEMORRHAGE; ROSETTE</t>
  </si>
  <si>
    <t>HEMOLYSIN, ACID</t>
  </si>
  <si>
    <t>HEPARIN ASSAY</t>
  </si>
  <si>
    <t>HEPARIN NEUTRALIZATION</t>
  </si>
  <si>
    <t>HEPARIN-PROTAMINE TOLERANCE TEST</t>
  </si>
  <si>
    <t>IRON STAIN, PERIPHERAL BLOOD</t>
  </si>
  <si>
    <t>LEUKOCYTE ALKALINE PHOSPHATASE WITH COUNT</t>
  </si>
  <si>
    <t>MECHANICAL FRAGILITY, RBC</t>
  </si>
  <si>
    <t>MURAMIDASE</t>
  </si>
  <si>
    <t>OSMOTIC FRAGILITY, RBC; UNINCUBATED</t>
  </si>
  <si>
    <t>OSMOTIC FRAGILITY, RBC; INCUBATED</t>
  </si>
  <si>
    <t>PLATELET, AGGREGATION (IN VITRO), EACH AGENT</t>
  </si>
  <si>
    <t>PHOSPHOLIPID NEUTRALIZATION; PLATELET</t>
  </si>
  <si>
    <t>PHOSPHOLIPID NEUTRALIZATION; HEXAGONAL PHOSPHOLIPID</t>
  </si>
  <si>
    <t>PROTHROMBIN TIME;</t>
  </si>
  <si>
    <t>PROTHROMBIN TIME; SUBSTITUTION, PLASMA FRACTIONS, EACH</t>
  </si>
  <si>
    <t>RUSSELL VIPER VENOM TIME (INCLUDES VENOM); UNDILUTED</t>
  </si>
  <si>
    <t>RUSSELL VIPER VENOM TIME (INCLUDES VENOM); DILUTED</t>
  </si>
  <si>
    <t>REPTILASE TEST</t>
  </si>
  <si>
    <t>SEDIMENTATION RATE, ERYTHROCYTE; NON-AUTOMATED</t>
  </si>
  <si>
    <t>SEDIMENTATION RATE, ERYTHROCYTE; AUTOMATED</t>
  </si>
  <si>
    <t>SICKLING OF RBC, REDUCTION</t>
  </si>
  <si>
    <t>THROMBIN TIME; PLASMA</t>
  </si>
  <si>
    <t>THROMBIN TIME; TITER</t>
  </si>
  <si>
    <t>THROMBOPLASTIN INHIBITION, TISSUE</t>
  </si>
  <si>
    <t>THROMBOPLASTIN TIME, PARTIAL (PTT); PLASMA OR WHOLE BLOOD</t>
  </si>
  <si>
    <t>THROMBOPLASTIN TIME, PARTIAL (PTT); SUBSTITUTION, PLASMA FRACTIONS, EACH</t>
  </si>
  <si>
    <t>VISCOSITY</t>
  </si>
  <si>
    <t>AGGLUTININS, FEBRILE (EG, BRUCELLA, FRANCISELLA, MURINE TYPHUS, Q FEVER, ROCKY MOUNTAIN SPOTTED FEVER, SCRUB TYPHUS), EACH ANTIGEN</t>
  </si>
  <si>
    <t>ALLERGEN SPECIFIC IGG QUANTITATIVE OR SEMIQUANTITATIVE, EACH ALLERGEN</t>
  </si>
  <si>
    <t>ALLERGEN SPECIFIC IGE; QUANTITATIVE OR SEMIQUANTITATIVE, CRUDE ALLERGEN EXTRACT, EACH</t>
  </si>
  <si>
    <t>ALLERGEN SPECIFIC IGE; QUALITATIVE, MULTIALLERGEN SCREEN (EG, DISK, SPONGE, CARD)</t>
  </si>
  <si>
    <t>ALLERGEN SPECIFIC IGE; QUANTITATIVE OR SEMIQUANTITATIVE, RECOMBINANT OR PURIFIED COMPONENT, EACH</t>
  </si>
  <si>
    <t>ANTIBODY IDENTIFICATION; LEUKOCYTE ANTIBODIES</t>
  </si>
  <si>
    <t>ANTIBODY IDENTIFICATION; PLATELET ANTIBODIES</t>
  </si>
  <si>
    <t>ANTIBODY IDENTIFICATION; PLATELET ASSOCIATED IMMUNOGLOBULIN ASSAY</t>
  </si>
  <si>
    <t>ANTINUCLEAR ANTIBODIES (ANA);</t>
  </si>
  <si>
    <t>ANTINUCLEAR ANTIBODIES (ANA); TITER</t>
  </si>
  <si>
    <t>ANTISTREPTOLYSIN 0; TITER</t>
  </si>
  <si>
    <t>ANTISTREPTOLYSIN 0; SCREEN</t>
  </si>
  <si>
    <t>BLOOD BANK PHYSICIAN SERVICES; DIFFICULT CROSS MATCH AND/OR EVALUATION OF IRREGULAR ANTIBODY(S), INTERPRETATION AND WRITTEN REPORT</t>
  </si>
  <si>
    <t>BLOOD BANK PHYSICIAN SERVICES; INVESTIGATION OF TRANSFUSION REACTION INCLUDING SUSPICION OF TRANSMISSIBLE DISEASE, INTERPRETATION AND WRITTEN REPORT</t>
  </si>
  <si>
    <t>BLOOD BANK PHYSICIAN SERVICES; AUTHORIZATION FOR DEVIATION FROM STANDARD BLOOD BANKING PROCEDURES (EG, USE OF OUTDATED BLOOD, TRANSFUSION OF RH INCOMPATIBLE UNITS), WITH WRITTEN REPORT</t>
  </si>
  <si>
    <t>C-REACTIVE PROTEIN;</t>
  </si>
  <si>
    <t>C-REACTIVE PROTEIN; HIGH SENSITIVITY (HSCRP)</t>
  </si>
  <si>
    <t>BETA 2 GLYCOPROTEIN I ANTIBODY, EACH</t>
  </si>
  <si>
    <t>CARDIOLIPIN (PHOSPHOLIPID) ANTIBODY, EACH IG CLASS</t>
  </si>
  <si>
    <t>ANTI-PHOSPHATIDYLSERINE (PHOSPHOLIPID) ANTIBODY</t>
  </si>
  <si>
    <t>CHEMOTAXIS ASSAY, SPECIFY METHOD</t>
  </si>
  <si>
    <t>COLD AGGLUTININ; SCREEN</t>
  </si>
  <si>
    <t>COLD AGGLUTININ; TITER</t>
  </si>
  <si>
    <t>COMPLEMENT; ANTIGEN, EACH COMPONENT</t>
  </si>
  <si>
    <t>COMPLEMENT; FUNCTIONAL ACTIVITY, EACH COMPONENT</t>
  </si>
  <si>
    <t>COMPLEMENT; TOTAL HEMOLYTIC (CH50)</t>
  </si>
  <si>
    <t>COMPLEMENT FIXATION TESTS, EACH ANTIGEN</t>
  </si>
  <si>
    <t>CYCLIC CITRULLINATED PEPTIDE (CCP), ANTIBODY</t>
  </si>
  <si>
    <t>DEOXYRIBONUCLEASE, ANTIBODY</t>
  </si>
  <si>
    <t>DEOXYRIBONUCLEIC ACID (DNA) ANTIBODY; NATIVE OR DOUBLE STRANDED</t>
  </si>
  <si>
    <t>DEOXYRIBONUCLEIC ACID (DNA) ANTIBODY; SINGLE STRANDED</t>
  </si>
  <si>
    <t>EXTRACTABLE NUCLEAR ANTIGEN, ANTIBODY TO, ANY METHOD (EG, NRNP, SS-A, SS-B, SM, RNP, SC170, J01), EACH ANTIBODY</t>
  </si>
  <si>
    <t>FLUORESCENT NONINFECTIOUS AGENT ANTIBODY; SCREEN, EACH ANTIBODY</t>
  </si>
  <si>
    <t>FLUORESCENT NONINFECTIOUS AGENT ANTIBODY; TITER, EACH ANTIBODY</t>
  </si>
  <si>
    <t>GROWTH HORMONE, HUMAN (HGH), ANTIBODY</t>
  </si>
  <si>
    <t>HEMAGGLUTINATION INHIBITION TEST (HAI)</t>
  </si>
  <si>
    <t>IMMUNOASSAY FOR TUMOR ANTIGEN, QUANTITATIVE; CA 15-3 (27.29)</t>
  </si>
  <si>
    <t>IMMUNOASSAY FOR TUMOR ANTIGEN, QUANTITATIVE; CA 19-9</t>
  </si>
  <si>
    <t>IMMUNOASSAY FOR TUMOR ANTIGEN, QUANTITATIVE; CA 125</t>
  </si>
  <si>
    <t>HETEROPHILE ANTIBODIES; SCREENING</t>
  </si>
  <si>
    <t>HETEROPHILE ANTIBODIES; TITER</t>
  </si>
  <si>
    <t>HETEROPHILE ANTIBODIES; TITERS AFTER ABSORPTION WITH BEEF CELLS AND GUINEA PIG KIDNEY</t>
  </si>
  <si>
    <t>IMMUNOASSAY FOR INFECTIOUS AGENT ANTIBODY, QUANTITATIVE, NOT OTHERWISE SPECIFIED</t>
  </si>
  <si>
    <t>IMMUNOASSAY FOR INFECTIOUS AGENT ANTIBODY, QUALITATIVE OR SEMIQUANTITATIVE, SINGLE STEP METHOD (EG, REAGENT STRIP)</t>
  </si>
  <si>
    <t>IMMUNOELECTROPHORESIS; SERUM</t>
  </si>
  <si>
    <t>IMMUNOELECTROPHORESIS; OTHER FLUIDS (EG, URINE, CEREBROSPINAL FLUID) WITH CONCENTRATION</t>
  </si>
  <si>
    <t>IMMUNOELECTROPHORESIS; CROSSED (2-DIMENSIONAL ASSAY)</t>
  </si>
  <si>
    <t>IMMUNODIFFUSION; NOT ELSEWHERE SPECIFIED</t>
  </si>
  <si>
    <t>IMMUNODIFFUSION; GEL DIFFUSION, QUALITATIVE (OUCHTERLONY), EACH ANTIGEN OR ANTIBODY</t>
  </si>
  <si>
    <t>IMMUNE COMPLEX ASSAY</t>
  </si>
  <si>
    <t>IMMUNOFIXATION ELECTROPHORESIS; SERUM</t>
  </si>
  <si>
    <t>IMMUNOFIXATION ELECTROPHORESIS; OTHER FLUIDS WITH CONCENTRATION (EG, URINE, CSF)</t>
  </si>
  <si>
    <t>INHIBIN A</t>
  </si>
  <si>
    <t>INSULIN ANTIBODIES</t>
  </si>
  <si>
    <t>INTRINSIC FACTOR ANTIBODIES</t>
  </si>
  <si>
    <t>ISLET CELL ANTIBODY</t>
  </si>
  <si>
    <t>LEUKOCYTE HISTAMINE RELEASE TEST (LHR)</t>
  </si>
  <si>
    <t>LEUKOCYTE PHAGOCYTOSIS</t>
  </si>
  <si>
    <t>CELLULAR FUNCTION ASSAY INVOLVING STIMULATION (EG, MITOGEN OR ANTIGEN) AND DETECTION OF BIOMARKER (EG, ATP)</t>
  </si>
  <si>
    <t>LYMPHOCYTE TRANSFORMATION, MITOGEN (PHYTOMITOGEN) OR ANTIGEN INDUCED BLASTOGENESIS</t>
  </si>
  <si>
    <t>B CELLS, TOTAL COUNT</t>
  </si>
  <si>
    <t>MONONUCLEAR CELL ANTIGEN, QUANTITATIVE (EG, FLOW CYTOMETRY), NOT OTHERWISE SPECIFIED, EACH ANTIGEN</t>
  </si>
  <si>
    <t>NATURAL KILLER (NK) CELLS, TOTAL COUNT</t>
  </si>
  <si>
    <t>T CELLS; TOTAL COUNT</t>
  </si>
  <si>
    <t>T CELLS; ABSOLUTE CD4 AND CD8 COUNT, INCLUDING RATIO</t>
  </si>
  <si>
    <t>T CELLS; ABSOLUTE CD4 COUNT</t>
  </si>
  <si>
    <t>STEM CELLS (IE, CD34), TOTAL COUNT</t>
  </si>
  <si>
    <t>MICROSOMAL ANTIBODIES (EG, THYROID OR LIVER-KIDNEY), EACH</t>
  </si>
  <si>
    <t>NEUTRALIZATION TEST, VIRAL</t>
  </si>
  <si>
    <t>NITROBLUE TETRAZOLIUM DYE TEST (NTD)</t>
  </si>
  <si>
    <t>PARTICLE AGGLUTINATION; SCREEN, EACH ANTIBODY</t>
  </si>
  <si>
    <t>PARTICLE AGGLUTINATION; TITER, EACH ANTIBODY</t>
  </si>
  <si>
    <t>RHEUMATOID FACTOR; QUALITATIVE</t>
  </si>
  <si>
    <t>RHEUMATOID FACTOR; QUANTITATIVE</t>
  </si>
  <si>
    <t>TUBERCULOSIS TEST, CELL MEDIATED IMMUNITY ANTIGEN RESPONSE MEASUREMENT; GAMMA INTERFERON</t>
  </si>
  <si>
    <t>TUBERCULOSIS TEST, CELL MEDIATED IMMUNITY ANTIGEN RESPONSE MEASUREMENT; ENUMERATION OF GAMMA INTERFERON-PRODUCING T-CELLS IN CELL SUSPENSION</t>
  </si>
  <si>
    <t>SKIN TEST; CANDIDA</t>
  </si>
  <si>
    <t>SKIN TEST; COCCIDIOIDOMYCOSIS</t>
  </si>
  <si>
    <t>SKIN TEST; HISTOPLASMOSIS</t>
  </si>
  <si>
    <t>SKIN TEST; TUBERCULOSIS, INTRADERMAL</t>
  </si>
  <si>
    <t>STREPTOKINASE, ANTIBODY</t>
  </si>
  <si>
    <t>SYPHILIS TEST, NON-TREPONEMAL ANTIBODY; QUALITATIVE (EG, VDRL, RPR, ART)</t>
  </si>
  <si>
    <t>SYPHILIS TEST, NON-TREPONEMAL ANTIBODY; QUANTITATIVE</t>
  </si>
  <si>
    <t>ANTIBODY; ACTINOMYCES</t>
  </si>
  <si>
    <t>ANTIBODY; ADENOVIRUS</t>
  </si>
  <si>
    <t>ANTIBODY; ASPERGILLUS</t>
  </si>
  <si>
    <t>ANTIBODY; BACTERIUM, NOT ELSEWHERE SPECIFIED</t>
  </si>
  <si>
    <t>ANTIBODY; BARTONELLA</t>
  </si>
  <si>
    <t>ANTIBODY; BLASTOMYCES</t>
  </si>
  <si>
    <t>ANTIBODY; BORDETELLA</t>
  </si>
  <si>
    <t>ANTIBODY; BORRELIA BURGDORFERI (LYME DISEASE) CONFIRMATORY TEST (EG, WESTERN BLOT OR IMMUNOBLOT)</t>
  </si>
  <si>
    <t>ANTIBODY; BORRELIA BURGDORFERI (LYME DISEASE)</t>
  </si>
  <si>
    <t>ANTIBODY; BORRELIA (RELAPSING FEVER)</t>
  </si>
  <si>
    <t>ANTIBODY; BRUCELLA</t>
  </si>
  <si>
    <t>ANTIBODY; CAMPYLOBACTER</t>
  </si>
  <si>
    <t>ANTIBODY; CANDIDA</t>
  </si>
  <si>
    <t>ANTIBODY; CHLAMYDIA</t>
  </si>
  <si>
    <t>ANTIBODY; CHLAMYDIA, IGM</t>
  </si>
  <si>
    <t>ANTIBODY; COCCIDIOIDES</t>
  </si>
  <si>
    <t>ANTIBODY; COXIELLA BURNETII (Q FEVER)</t>
  </si>
  <si>
    <t>ANTIBODY; CRYPTOCOCCUS</t>
  </si>
  <si>
    <t>ANTIBODY; CYTOMEGALOVIRUS (CMV)</t>
  </si>
  <si>
    <t>ANTIBODY; CYTOMEGALOVIRUS (CMV), IGM</t>
  </si>
  <si>
    <t>ANTIBODY; DIPHTHERIA</t>
  </si>
  <si>
    <t>ANTIBODY; ENCEPHALITIS, CALIFORNIA (LA CROSSE)</t>
  </si>
  <si>
    <t>ANTIBODY; ENCEPHALITIS, EASTERN EQUINE</t>
  </si>
  <si>
    <t>ANTIBODY; ENCEPHALITIS, ST. LOUIS</t>
  </si>
  <si>
    <t>ANTIBODY; ENCEPHALITIS, WESTERN EQUINE</t>
  </si>
  <si>
    <t>ANTIBODY; ENTEROVIRUS (EG, COXSACKIE, ECHO, POLIO)</t>
  </si>
  <si>
    <t>ANTIBODY; EPSTEIN-BARR (EB) VIRUS, EARLY ANTIGEN (EA)</t>
  </si>
  <si>
    <t>ANTIBODY; EPSTEIN-BARR (EB) VIRUS, NUCLEAR ANTIGEN (EBNA)</t>
  </si>
  <si>
    <t>ANTIBODY; EPSTEIN-BARR (EB) VIRUS, VIRAL CAPSID (VCA)</t>
  </si>
  <si>
    <t>ANTIBODY; EHRLICHIA</t>
  </si>
  <si>
    <t>ANTIBODY; FRANCISELLA TULARENSIS</t>
  </si>
  <si>
    <t>ANTIBODY; FUNGUS, NOT ELSEWHERE SPECIFIED</t>
  </si>
  <si>
    <t>ANTIBODY; GIARDIA LAMBLIA</t>
  </si>
  <si>
    <t>ANTIBODY; HELICOBACTER PYLORI</t>
  </si>
  <si>
    <t>ANTIBODY; HELMINTH, NOT ELSEWHERE SPECIFIED</t>
  </si>
  <si>
    <t>ANTIBODY; HAEMOPHILUS INFLUENZA</t>
  </si>
  <si>
    <t>ANTIBODY; HTLV-I</t>
  </si>
  <si>
    <t>ANTIBODY; HTLV-II</t>
  </si>
  <si>
    <t>ANTIBODY; HTLV OR HIV ANTIBODY, CONFIRMATORY TEST (EG, WESTERN BLOT)</t>
  </si>
  <si>
    <t>ANTIBODY; HEPATITIS, DELTA AGENT</t>
  </si>
  <si>
    <t>ANTIBODY; HERPES SIMPLEX, NON-SPECIFIC TYPE TEST</t>
  </si>
  <si>
    <t>ANTIBODY; HERPES SIMPLEX, TYPE 1</t>
  </si>
  <si>
    <t>ANTIBODY; HERPES SIMPLEX, TYPE 2</t>
  </si>
  <si>
    <t>ANTIBODY; HISTOPLASMA</t>
  </si>
  <si>
    <t>ANTIBODY; HIV-1</t>
  </si>
  <si>
    <t>ANTIBODY; HIV-2</t>
  </si>
  <si>
    <t>ANTIBODY; HIV-1 AND HIV-2, SINGLE RESULT</t>
  </si>
  <si>
    <t>HEPATITIS B CORE ANTIBODY (HBCAB); TOTAL</t>
  </si>
  <si>
    <t>HEPATITIS B CORE ANTIBODY (HBCAB); IGM ANTIBODY</t>
  </si>
  <si>
    <t>HEPATITIS B SURFACE ANTIBODY (HBSAB)</t>
  </si>
  <si>
    <t>HEPATITIS BE ANTIBODY (HBEAB)</t>
  </si>
  <si>
    <t>HEPATITIS A ANTIBODY (HAAB)</t>
  </si>
  <si>
    <t>HEPATITIS A ANTIBODY (HAAB), IGM ANTIBODY</t>
  </si>
  <si>
    <t>ANTIBODY; INFLUENZA VIRUS</t>
  </si>
  <si>
    <t>ANTIBODY; JC (JOHN CUNNINGHAM) VIRUS</t>
  </si>
  <si>
    <t>ANTIBODY; LEGIONELLA</t>
  </si>
  <si>
    <t>ANTIBODY; LEISHMANIA</t>
  </si>
  <si>
    <t>ANTIBODY; LEPTOSPIRA</t>
  </si>
  <si>
    <t>ANTIBODY; LISTERIA MONOCYTOGENES</t>
  </si>
  <si>
    <t>ANTIBODY; LYMPHOCYTIC CHORIOMENINGITIS</t>
  </si>
  <si>
    <t>ANTIBODY; MUCORMYCOSIS</t>
  </si>
  <si>
    <t>ANTIBODY; MUMPS</t>
  </si>
  <si>
    <t>ANTIBODY; MYCOPLASMA</t>
  </si>
  <si>
    <t>ANTIBODY; NEISSERIA MENINGITIDIS</t>
  </si>
  <si>
    <t>ANTIBODY; NOCARDIA</t>
  </si>
  <si>
    <t>ANTIBODY; PARVOVIRUS</t>
  </si>
  <si>
    <t>ANTIBODY; PLASMODIUM (MALARIA)</t>
  </si>
  <si>
    <t>ANTIBODY; PROTOZOA, NOT ELSEWHERE SPECIFIED</t>
  </si>
  <si>
    <t>ANTIBODY; RESPIRATORY SYNCYTIAL VIRUS</t>
  </si>
  <si>
    <t>ANTIBODY; RICKETTSIA</t>
  </si>
  <si>
    <t>ANTIBODY; ROTAVIRUS</t>
  </si>
  <si>
    <t>ANTIBODY; RUBELLA</t>
  </si>
  <si>
    <t>ANTIBODY; RUBEOLA</t>
  </si>
  <si>
    <t>ANTIBODY; SALMONELLA</t>
  </si>
  <si>
    <t>ANTIBODY; SHIGELLA</t>
  </si>
  <si>
    <t>ANTIBODY; TETANUS</t>
  </si>
  <si>
    <t>ANTIBODY; TOXOPLASMA</t>
  </si>
  <si>
    <t>ANTIBODY; TOXOPLASMA, IGM</t>
  </si>
  <si>
    <t>ANTIBODY; TREPONEMA PALLIDUM</t>
  </si>
  <si>
    <t>ANTIBODY; TRICHINELLA</t>
  </si>
  <si>
    <t>ANTIBODY; VARICELLA-ZOSTER</t>
  </si>
  <si>
    <t>ANTIBODY; WEST NILE VIRUS, IGM</t>
  </si>
  <si>
    <t>ANTIBODY; WEST NILE VIRUS</t>
  </si>
  <si>
    <t>ANTIBODY; VIRUS, NOT ELSEWHERE SPECIFIED</t>
  </si>
  <si>
    <t>ANTIBODY; YERSINIA</t>
  </si>
  <si>
    <t>ANTIBODY; ZIKA VIRUS, IGM</t>
  </si>
  <si>
    <t>THYROGLOBULIN ANTIBODY</t>
  </si>
  <si>
    <t>HEPATITIS C ANTIBODY;</t>
  </si>
  <si>
    <t>HEPATITIS C ANTIBODY; CONFIRMATORY TEST (EG, IMMUNOBLOT)</t>
  </si>
  <si>
    <t>LYMPHOCYTOTOXICITY ASSAY, VISUAL CROSSMATCH; WITH TITRATION</t>
  </si>
  <si>
    <t>LYMPHOCYTOTOXICITY ASSAY, VISUAL CROSSMATCH; WITHOUT TITRATION</t>
  </si>
  <si>
    <t>SERUM SCREENING FOR CYTOTOXIC PERCENT REACTIVE ANTIBODY (PRA); STANDARD METHOD</t>
  </si>
  <si>
    <t>SERUM SCREENING FOR CYTOTOXIC PERCENT REACTIVE ANTIBODY (PRA); QUICK METHOD</t>
  </si>
  <si>
    <t>HLA TYPING; A, B, OR C (EG, A10, B7, B27), SINGLE ANTIGEN</t>
  </si>
  <si>
    <t>HLA TYPING; A, B, OR C, MULTIPLE ANTIGENS</t>
  </si>
  <si>
    <t>HLA TYPING; DR/DQ, SINGLE ANTIGEN</t>
  </si>
  <si>
    <t>HLA TYPING; DR/DQ, MULTIPLE ANTIGENS</t>
  </si>
  <si>
    <t>HLA TYPING; LYMPHOCYTE CULTURE, MIXED (MLC)</t>
  </si>
  <si>
    <t>HUMAN LEUKOCYTE ANTIGEN (HLA) CROSSMATCH, NON-CYTOTOXIC (EG, USING FLOW CYTOMETRY); FIRST SERUM SAMPLE OR DILUTION</t>
  </si>
  <si>
    <t>HUMAN LEUKOCYTE ANTIGEN (HLA) CROSSMATCH, NON-CYTOTOXIC (EG, USING FLOW CYTOMETRY); EACH ADDITIONAL SERUM SAMPLE OR SAMPLE DILUTION (LIST SEPARATELY IN ADDITION TO PRIMARY PROCEDURE)</t>
  </si>
  <si>
    <t>ANTIBODY TO HUMAN LEUKOCYTE ANTIGENS (HLA), SOLID PHASE ASSAYS (EG, MICROSPHERES OR BEADS, ELISA, FLOW CYTOMETRY); QUALITATIVE ASSESSMENT OF THE PRESENCE OR ABSENCE OF ANTIBODY(IES) TO HLA CLASS I AND CLASS II HLA ANTIGENS</t>
  </si>
  <si>
    <t>ANTIBODY TO HUMAN LEUKOCYTE ANTIGENS (HLA), SOLID PHASE ASSAYS (EG, MICROSPHERES OR BEADS, ELISA, FLOW CYTOMETRY); QUALITATIVE ASSESSMENT OF THE PRESENCE OR ABSENCE OF ANTIBODY(IES) TO HLA CLASS I OR CLASS II HLA ANTIGENS</t>
  </si>
  <si>
    <t>ANTIBODY TO HUMAN LEUKOCYTE ANTIGENS (HLA), SOLID PHASE ASSAYS (EG, MICROSPHERES OR BEADS, ELISA, FLOW CYTOMETRY); ANTIBODY IDENTIFICATION BY QUALITATIVE PANEL USING COMPLETE HLA PHENOTYPES, HLA CLASS I</t>
  </si>
  <si>
    <t>ANTIBODY TO HUMAN LEUKOCYTE ANTIGENS (HLA), SOLID PHASE ASSAYS (EG, MICROSPHERES OR BEADS, ELISA, FLOW CYTOMETRY); ANTIBODY IDENTIFICATION BY QUALITATIVE PANEL USING COMPLETE HLA PHENOTYPES, HLA CLASS II</t>
  </si>
  <si>
    <t>ANTIBODY TO HUMAN LEUKOCYTE ANTIGENS (HLA), SOLID PHASE ASSAYS (EG, MICROSPHERES OR BEADS, ELISA, FLOW CYTOMETRY); HIGH DEFINITION QUALITATIVE PANEL FOR IDENTIFICATION OF ANTIBODY SPECIFICITIES (EG, INDIVIDUAL ANTIGEN PER BEAD METHODOLOGY), HLA CLASS I</t>
  </si>
  <si>
    <t>ANTIBODY TO HUMAN LEUKOCYTE ANTIGENS (HLA), SOLID PHASE ASSAYS (EG, MICROSPHERES OR BEADS, ELISA, FLOW CYTOMETRY); HIGH DEFINITION QUALITATIVE PANEL FOR IDENTIFICATION OF ANTIBODY SPECIFICITIES (EG, INDIVIDUAL ANTIGEN PER BEAD METHODOLOGY), HLA CLASS II</t>
  </si>
  <si>
    <t>ANTIBODY TO HUMAN LEUKOCYTE ANTIGENS (HLA), SOLID PHASE ASSAYS (EG, MICROSPHERES OR BEADS, ELISA, FLOW CYTOMETRY); SEMI-QUANTITATIVE PANEL (EG, TITER), HLA CLASS I</t>
  </si>
  <si>
    <t>ANTIBODY TO HUMAN LEUKOCYTE ANTIGENS (HLA), SOLID PHASE ASSAYS (EG, MICROSPHERES OR BEADS, ELISA, FLOW CYTOMETRY); SEMI-QUANTITATIVE PANEL (EG, TITER), HLA CLASS II</t>
  </si>
  <si>
    <t>ANTIBODY SCREEN, RBC, EACH SERUM TECHNIQUE</t>
  </si>
  <si>
    <t>ANTIBODY ELUTION (RBC), EACH ELUTION</t>
  </si>
  <si>
    <t>ANTIBODY IDENTIFICATION, RBC ANTIBODIES, EACH PANEL FOR EACH SERUM TECHNIQUE</t>
  </si>
  <si>
    <t>ANTIHUMAN GLOBULIN TEST (COOMBS TEST); DIRECT, EACH ANTISERUM</t>
  </si>
  <si>
    <t>ANTIHUMAN GLOBULIN TEST (COOMBS TEST); INDIRECT, QUALITATIVE, EACH REAGENT RED CELL</t>
  </si>
  <si>
    <t>ANTIHUMAN GLOBULIN TEST (COOMBS TEST); INDIRECT, EACH ANTIBODY TITER</t>
  </si>
  <si>
    <t>AUTOLOGOUS BLOOD OR COMPONENT, COLLECTION PROCESSING AND STORAGE; PREDEPOSITED</t>
  </si>
  <si>
    <t>AUTOLOGOUS BLOOD OR COMPONENT, COLLECTION PROCESSING AND STORAGE; INTRA- OR POSTOPERATIVE SALVAGE</t>
  </si>
  <si>
    <t>BLOOD TYPING, SEROLOGIC; ABO</t>
  </si>
  <si>
    <t>BLOOD TYPING, SEROLOGIC; RH (D)</t>
  </si>
  <si>
    <t>BLOOD TYPING, SEROLOGIC; ANTIGEN TESTING OF DONOR BLOOD USING REAGENT SERUM, EACH ANTIGEN TEST</t>
  </si>
  <si>
    <t>BLOOD TYPING, SEROLOGIC; ANTIGEN SCREENING FOR COMPATIBLE UNIT USING PATIENT SERUM, PER UNIT SCREENED</t>
  </si>
  <si>
    <t>BLOOD TYPING, SEROLOGIC; RBC ANTIGENS, OTHER THAN ABO OR RH (D), EACH</t>
  </si>
  <si>
    <t>BLOOD TYPING, SEROLOGIC; RH PHENOTYPING, COMPLETE</t>
  </si>
  <si>
    <t>BLOOD TYPING, FOR PATERNITY TESTING, PER INDIVIDUAL; ABO, RH AND MN</t>
  </si>
  <si>
    <t>BLOOD TYPING, FOR PATERNITY TESTING, PER INDIVIDUAL; EACH ADDITIONAL ANTIGEN SYSTEM</t>
  </si>
  <si>
    <t>COMPATIBILITY TEST EACH UNIT; IMMEDIATE SPIN TECHNIQUE</t>
  </si>
  <si>
    <t>COMPATIBILITY TEST EACH UNIT; INCUBATION TECHNIQUE</t>
  </si>
  <si>
    <t>COMPATIBILITY TEST EACH UNIT; ANTIGLOBULIN TECHNIQUE</t>
  </si>
  <si>
    <t>COMPATIBILITY TEST EACH UNIT; ELECTRONIC</t>
  </si>
  <si>
    <t>FRESH FROZEN PLASMA, THAWING, EACH UNIT</t>
  </si>
  <si>
    <t>FROZEN BLOOD, EACH UNIT; FREEZING (INCLUDES PREPARATION)</t>
  </si>
  <si>
    <t>FROZEN BLOOD, EACH UNIT; THAWING</t>
  </si>
  <si>
    <t>FROZEN BLOOD, EACH UNIT; FREEZING (INCLUDES PREPARATION) AND THAWING</t>
  </si>
  <si>
    <t>HEMOLYSINS AND AGGLUTININS; AUTO, SCREEN, EACH</t>
  </si>
  <si>
    <t>HEMOLYSINS AND AGGLUTININS; INCUBATED</t>
  </si>
  <si>
    <t>IRRADIATION OF BLOOD PRODUCT, EACH UNIT</t>
  </si>
  <si>
    <t>LEUKOCYTE TRANSFUSION</t>
  </si>
  <si>
    <t>VOLUME REDUCTION OF BLOOD OR BLOOD PRODUCT (EG, RED BLOOD CELLS OR PLATELETS), EACH UNIT</t>
  </si>
  <si>
    <t>POOLING OF PLATELETS OR OTHER BLOOD PRODUCTS</t>
  </si>
  <si>
    <t>PRETREATMENT OF RBCS FOR USE IN RBC ANTIBODY DETECTION, IDENTIFICATION, AND/OR COMPATIBILITY TESTING; INCUBATION WITH CHEMICAL AGENTS OR DRUGS, EACH</t>
  </si>
  <si>
    <t>PRETREATMENT OF RBCS FOR USE IN RBC ANTIBODY DETECTION, IDENTIFICATION, AND/OR COMPATIBILITY TESTING; INCUBATION WITH ENZYMES, EACH</t>
  </si>
  <si>
    <t>PRETREATMENT OF RBCS FOR USE IN RBC ANTIBODY DETECTION, IDENTIFICATION, AND/OR COMPATIBILITY TESTING; BY DENSITY GRADIENT SEPARATION</t>
  </si>
  <si>
    <t>PRETREATMENT OF SERUM FOR USE IN RBC ANTIBODY IDENTIFICATION; INCUBATION WITH DRUGS, EACH</t>
  </si>
  <si>
    <t>PRETREATMENT OF SERUM FOR USE IN RBC ANTIBODY IDENTIFICATION; BY DILUTION</t>
  </si>
  <si>
    <t>PRETREATMENT OF SERUM FOR USE IN RBC ANTIBODY IDENTIFICATION; INCUBATION WITH INHIBITORS, EACH</t>
  </si>
  <si>
    <t>PRETREATMENT OF SERUM FOR USE IN RBC ANTIBODY IDENTIFICATION; BY DIFFERENTIAL RED CELL ABSORPTION USING PATIENT RBCS OR RBCS OF KNOWN PHENOTYPE, EACH ABSORPTION</t>
  </si>
  <si>
    <t>SPLITTING OF BLOOD OR BLOOD PRODUCTS, EACH UNIT</t>
  </si>
  <si>
    <t>CONCENTRATION (ANY TYPE), FOR INFECTIOUS AGENTS</t>
  </si>
  <si>
    <t>CULTURE, BACTERIAL; BLOOD, AEROBIC, WITH ISOLATION AND PRESUMPTIVE IDENTIFICATION OF ISOLATES (INCLUDES ANAEROBIC CULTURE, IF APPROPRIATE)</t>
  </si>
  <si>
    <t>CULTURE, BACTERIAL; STOOL, AEROBIC, WITH ISOLATION AND PRELIMINARY EXAMINATION (EG, KIA, LIA), SALMONELLA AND SHIGELLA SPECIES</t>
  </si>
  <si>
    <t>CULTURE, BACTERIAL; STOOL, AEROBIC, ADDITIONAL PATHOGENS, ISOLATION AND PRESUMPTIVE IDENTIFICATION OF ISOLATES, EACH PLATE</t>
  </si>
  <si>
    <t>CULTURE, BACTERIAL; ANY OTHER SOURCE EXCEPT URINE, BLOOD OR STOOL, AEROBIC, WITH ISOLATION AND PRESUMPTIVE IDENTIFICATION OF ISOLATES</t>
  </si>
  <si>
    <t>CULTURE, BACTERIAL; QUANTITATIVE, AEROBIC WITH ISOLATION AND PRESUMPTIVE IDENTIFICATION OF ISOLATES, ANY SOURCE EXCEPT URINE, BLOOD OR STOOL</t>
  </si>
  <si>
    <t>CULTURE, BACTERIAL; QUANTITATIVE, ANAEROBIC WITH ISOLATION AND PRESUMPTIVE IDENTIFICATION OF ISOLATES, ANY SOURCE EXCEPT URINE, BLOOD OR STOOL</t>
  </si>
  <si>
    <t>CULTURE, BACTERIAL; ANY SOURCE, EXCEPT BLOOD, ANAEROBIC WITH ISOLATION AND PRESUMPTIVE IDENTIFICATION OF ISOLATES</t>
  </si>
  <si>
    <t>CULTURE, BACTERIAL; ANAEROBIC ISOLATE, ADDITIONAL METHODS REQUIRED FOR DEFINITIVE IDENTIFICATION, EACH ISOLATE</t>
  </si>
  <si>
    <t>CULTURE, BACTERIAL; AEROBIC ISOLATE, ADDITIONAL METHODS REQUIRED FOR DEFINITIVE IDENTIFICATION, EACH ISOLATE</t>
  </si>
  <si>
    <t>CULTURE, PRESUMPTIVE, PATHOGENIC ORGANISMS, SCREENING ONLY;</t>
  </si>
  <si>
    <t>CULTURE, PRESUMPTIVE, PATHOGENIC ORGANISMS, SCREENING ONLY; WITH COLONY ESTIMATION FROM DENSITY CHART</t>
  </si>
  <si>
    <t>CULTURE, BACTERIAL; QUANTITATIVE COLONY COUNT, URINE</t>
  </si>
  <si>
    <t>CULTURE, BACTERIAL; WITH ISOLATION AND PRESUMPTIVE IDENTIFICATION OF EACH ISOLATE, URINE</t>
  </si>
  <si>
    <t>CULTURE, FUNGI (MOLD OR YEAST) ISOLATION, WITH PRESUMPTIVE IDENTIFICATION OF ISOLATES; SKIN, HAIR, OR NAIL</t>
  </si>
  <si>
    <t>CULTURE, FUNGI (MOLD OR YEAST) ISOLATION, WITH PRESUMPTIVE IDENTIFICATION OF ISOLATES; OTHER SOURCE (EXCEPT BLOOD)</t>
  </si>
  <si>
    <t>CULTURE, FUNGI (MOLD OR YEAST) ISOLATION, WITH PRESUMPTIVE IDENTIFICATION OF ISOLATES; BLOOD</t>
  </si>
  <si>
    <t>CULTURE, FUNGI, DEFINITIVE IDENTIFICATION, EACH ORGANISM; YEAST</t>
  </si>
  <si>
    <t>CULTURE, FUNGI, DEFINITIVE IDENTIFICATION, EACH ORGANISM; MOLD</t>
  </si>
  <si>
    <t>CULTURE, MYCOPLASMA, ANY SOURCE</t>
  </si>
  <si>
    <t>CULTURE, CHLAMYDIA, ANY SOURCE</t>
  </si>
  <si>
    <t>CULTURE, TUBERCLE OR OTHER ACID-FAST BACILLI (EG, TB, AFB, MYCOBACTERIA) ANY SOURCE, WITH ISOLATION AND PRESUMPTIVE IDENTIFICATION OF ISOLATES</t>
  </si>
  <si>
    <t>CULTURE, MYCOBACTERIAL, DEFINITIVE IDENTIFICATION, EACH ISOLATE</t>
  </si>
  <si>
    <t>CULTURE, TYPING; IMMUNOFLUORESCENT METHOD, EACH ANTISERUM</t>
  </si>
  <si>
    <t>CULTURE, TYPING; GAS LIQUID CHROMATOGRAPHY (GLC) OR HIGH PRESSURE LIQUID CHROMATOGRAPHY (HPLC) METHOD</t>
  </si>
  <si>
    <t>CULTURE, TYPING; IMMUNOLOGIC METHOD, OTHER THAN IMMUNOFLUORESCENCE (EG, AGGLUTINATION GROUPING), PER ANTISERUM</t>
  </si>
  <si>
    <t>CULTURE, TYPING; IDENTIFICATION BY NUCLEIC ACID (DNA OR RNA) PROBE, DIRECT PROBE TECHNIQUE, PER CULTURE OR ISOLATE, EACH ORGANISM PROBED</t>
  </si>
  <si>
    <t>CULTURE, TYPING; IDENTIFICATION BY NUCLEIC ACID (DNA OR RNA) PROBE, AMPLIFIED PROBE TECHNIQUE, PER CULTURE OR ISOLATE, EACH ORGANISM PROBED</t>
  </si>
  <si>
    <t>CULTURE, TYPING; IDENTIFICATION BY PULSE FIELD GEL TYPING</t>
  </si>
  <si>
    <t>CULTURE, TYPING; IDENTIFICATION BY NUCLEIC ACID SEQUENCING METHOD, EACH ISOLATE (EG, SEQUENCING OF THE 16S RRNA GENE)</t>
  </si>
  <si>
    <t>CULTURE, TYPING; OTHER METHODS</t>
  </si>
  <si>
    <t>DARK FIELD EXAMINATION, ANY SOURCE (EG, PENILE, VAGINAL, ORAL, SKIN); INCLUDES SPECIMEN COLLECTION</t>
  </si>
  <si>
    <t>DARK FIELD EXAMINATION, ANY SOURCE (EG, PENILE, VAGINAL, ORAL, SKIN); WITHOUT COLLECTION</t>
  </si>
  <si>
    <t>MACROSCOPIC EXAMINATION; ARTHROPOD</t>
  </si>
  <si>
    <t>MACROSCOPIC EXAMINATION; PARASITE</t>
  </si>
  <si>
    <t>PINWORM EXAM (EG, CELLOPHANE TAPE PREP)</t>
  </si>
  <si>
    <t>HOMOGENIZATION, TISSUE, FOR CULTURE</t>
  </si>
  <si>
    <t>OVA AND PARASITES, DIRECT SMEARS, CONCENTRATION AND IDENTIFICATION</t>
  </si>
  <si>
    <t>SUSCEPTIBILITY STUDIES, ANTIMICROBIAL AGENT; AGAR DILUTION METHOD, PER AGENT (EG, ANTIBIOTIC GRADIENT STRIP)</t>
  </si>
  <si>
    <t>SUSCEPTIBILITY STUDIES, ANTIMICROBIAL AGENT; DISK METHOD, PER PLATE (12 OR FEWER AGENTS)</t>
  </si>
  <si>
    <t>SUSCEPTIBILITY STUDIES, ANTIMICROBIAL AGENT; ENZYME DETECTION (EG, BETA LACTAMASE), PER ENZYME</t>
  </si>
  <si>
    <t>SUSCEPTIBILITY STUDIES, ANTIMICROBIAL AGENT; MICRODILUTION OR AGAR DILUTION (MINIMUM INHIBITORY CONCENTRATION [MIC] OR BREAKPOINT), EACH MULTI-ANTIMICROBIAL, PER PLATE</t>
  </si>
  <si>
    <t>SUSCEPTIBILITY STUDIES, ANTIMICROBIAL AGENT; MICRODILUTION OR AGAR DILUTION, MINIMUM LETHAL CONCENTRATION (MLC), EACH PLATE (LIST SEPARATELY IN ADDITION TO CODE FOR PRIMARY PROCEDURE)</t>
  </si>
  <si>
    <t>SUSCEPTIBILITY STUDIES, ANTIMICROBIAL AGENT; MACROBROTH DILUTION METHOD, EACH AGENT</t>
  </si>
  <si>
    <t>SUSCEPTIBILITY STUDIES, ANTIMICROBIAL AGENT; MYCOBACTERIA, PROPORTION METHOD, EACH AGENT</t>
  </si>
  <si>
    <t>SERUM BACTERICIDAL TITER (SCHLICHTER TEST)</t>
  </si>
  <si>
    <t>SMEAR, PRIMARY SOURCE WITH INTERPRETATION; GRAM OR GIEMSA STAIN FOR BACTERIA, FUNGI, OR CELL TYPES</t>
  </si>
  <si>
    <t>SMEAR, PRIMARY SOURCE WITH INTERPRETATION; FLUORESCENT AND/OR ACID FAST STAIN FOR BACTERIA, FUNGI, PARASITES, VIRUSES OR CELL TYPES</t>
  </si>
  <si>
    <t>SMEAR, PRIMARY SOURCE WITH INTERPRETATION; SPECIAL STAIN FOR INCLUSION BODIES OR PARASITES (EG, MALARIA, COCCIDIA, MICROSPORIDIA, TRYPANOSOMES, HERPES VIRUSES)</t>
  </si>
  <si>
    <t>SMEAR, PRIMARY SOURCE WITH INTERPRETATION; COMPLEX SPECIAL STAIN (EG, TRICHROME, IRON HEMOTOXYLIN) FOR OVA AND PARASITES</t>
  </si>
  <si>
    <t>SMEAR, PRIMARY SOURCE WITH INTERPRETATION; WET MOUNT FOR INFECTIOUS AGENTS (EG, SALINE, INDIA INK, KOH PREPS)</t>
  </si>
  <si>
    <t>TISSUE EXAMINATION BY KOH SLIDE OF SAMPLES FROM SKIN, HAIR, OR NAILS FOR FUNGI OR ECTOPARASITE OVA OR MITES (EG, SCABIES)</t>
  </si>
  <si>
    <t>TOXIN OR ANTITOXIN ASSAY, TISSUE CULTURE (EG, CLOSTRIDIUM DIFFICILE TOXIN)</t>
  </si>
  <si>
    <t>VIRUS ISOLATION; INOCULATION OF EMBRYONATED EGGS, OR SMALL ANIMAL, INCLUDES OBSERVATION AND DISSECTION</t>
  </si>
  <si>
    <t>VIRUS ISOLATION; TISSUE CULTURE INOCULATION, OBSERVATION, AND PRESUMPTIVE IDENTIFICATION BY CYTOPATHIC EFFECT</t>
  </si>
  <si>
    <t>VIRUS ISOLATION; TISSUE CULTURE, ADDITIONAL STUDIES OR DEFINITIVE IDENTIFICATION (EG, HEMABSORPTION, NEUTRALIZATION, IMMUNOFLUORESCENCE STAIN), EACH ISOLATE</t>
  </si>
  <si>
    <t>VIRUS ISOLATION; CENTRIFUGE ENHANCED (SHELL VIAL) TECHNIQUE, INCLUDES IDENTIFICATION WITH IMMUNOFLUORESCENCE STAIN, EACH VIRUS</t>
  </si>
  <si>
    <t>VIRUS ISOLATION; INCLUDING IDENTIFICATION BY NON-IMMUNOLOGIC METHOD, OTHER THAN BY CYTOPATHIC EFFECT (EG, VIRUS SPECIFIC ENZYMATIC ACTIVITY)</t>
  </si>
  <si>
    <t>INFECTIOUS AGENT ANTIGEN DETECTION BY IMMUNOFLUORESCENT TECHNIQUE; ADENOVIRUS</t>
  </si>
  <si>
    <t>INFECTIOUS AGENT ANTIGEN DETECTION BY IMMUNOFLUORESCENT TECHNIQUE; BORDETELLA PERTUSSIS/PARAPERTUSSIS</t>
  </si>
  <si>
    <t>INFECTIOUS AGENT ANTIGEN DETECTION BY IMMUNOFLUORESCENT TECHNIQUE; ENTEROVIRUS, DIRECT FLUORESCENT ANTIBODY (DFA)</t>
  </si>
  <si>
    <t>INFECTIOUS AGENT ANTIGEN DETECTION BY IMMUNOFLUORESCENT TECHNIQUE; GIARDIA</t>
  </si>
  <si>
    <t>INFECTIOUS AGENT ANTIGEN DETECTION BY IMMUNOFLUORESCENT TECHNIQUE; CHLAMYDIA TRACHOMATIS</t>
  </si>
  <si>
    <t>INFECTIOUS AGENT ANTIGEN DETECTION BY IMMUNOFLUORESCENT TECHNIQUE; CYTOMEGALOVIRUS, DIRECT FLUORESCENT ANTIBODY (DFA)</t>
  </si>
  <si>
    <t>INFECTIOUS AGENT ANTIGEN DETECTION BY IMMUNOFLUORESCENT TECHNIQUE; CRYPTOSPORIDIUM</t>
  </si>
  <si>
    <t>INFECTIOUS AGENT ANTIGEN DETECTION BY IMMUNOFLUORESCENT TECHNIQUE; HERPES SIMPLEX VIRUS TYPE 2</t>
  </si>
  <si>
    <t>INFECTIOUS AGENT ANTIGEN DETECTION BY IMMUNOFLUORESCENT TECHNIQUE; HERPES SIMPLEX VIRUS TYPE 1</t>
  </si>
  <si>
    <t>INFECTIOUS AGENT ANTIGEN DETECTION BY IMMUNOFLUORESCENT TECHNIQUE; INFLUENZA B VIRUS</t>
  </si>
  <si>
    <t>INFECTIOUS AGENT ANTIGEN DETECTION BY IMMUNOFLUORESCENT TECHNIQUE; INFLUENZA A VIRUS</t>
  </si>
  <si>
    <t>INFECTIOUS AGENT ANTIGEN DETECTION BY IMMUNOFLUORESCENT TECHNIQUE; LEGIONELLA PNEUMOPHILA</t>
  </si>
  <si>
    <t>INFECTIOUS AGENT ANTIGEN DETECTION BY IMMUNOFLUORESCENT TECHNIQUE; PARAINFLUENZA VIRUS, EACH TYPE</t>
  </si>
  <si>
    <t>INFECTIOUS AGENT ANTIGEN DETECTION BY IMMUNOFLUORESCENT TECHNIQUE; RESPIRATORY SYNCYTIAL VIRUS</t>
  </si>
  <si>
    <t>INFECTIOUS AGENT ANTIGEN DETECTION BY IMMUNOFLUORESCENT TECHNIQUE; PNEUMOCYSTIS CARINII</t>
  </si>
  <si>
    <t>INFECTIOUS AGENT ANTIGEN DETECTION BY IMMUNOFLUORESCENT TECHNIQUE; RUBEOLA</t>
  </si>
  <si>
    <t>INFECTIOUS AGENT ANTIGEN DETECTION BY IMMUNOFLUORESCENT TECHNIQUE; TREPONEMA PALLIDUM</t>
  </si>
  <si>
    <t>INFECTIOUS AGENT ANTIGEN DETECTION BY IMMUNOFLUORESCENT TECHNIQUE; VARICELLA ZOSTER VIRUS</t>
  </si>
  <si>
    <t>INFECTIOUS AGENT ANTIGEN DETECTION BY IMMUNOFLUORESCENT TECHNIQUE; NOT OTHERWISE SPECIFIED, EACH ORGANISM</t>
  </si>
  <si>
    <t>INFECTIOUS AGENT ANTIGEN DETECTION BY IMMUNOFLUORESCENT TECHNIQUE, POLYVALENT FOR MULTIPLE ORGANISMS, EACH POLYVALENT ANTISERUM</t>
  </si>
  <si>
    <t>INFECTIOUS AGENT ANTIGEN DETECTION BY IMMUNOASSAY TECHNIQUE, (EG, ENZYME IMMUNOASSAY [EIA], ENZYME-LINKED IMMUNOSORBENT ASSAY [ELISA], IMMUNOCHEMILUMINOMETRIC ASSAY [IMCA]) QUALITATIVE OR SEMIQUANTITATIVE, MULTIPLE-STEP METHOD; ADENOVIRUS ENTERIC TYPES 40/41</t>
  </si>
  <si>
    <t>INFECTIOUS AGENT ANTIGEN DETECTION BY IMMUNOASSAY TECHNIQUE, (EG, ENZYME IMMUNOASSAY [EIA], ENZYME-LINKED IMMUNOSORBENT ASSAY [ELISA], IMMUNOCHEMILUMINOMETRIC ASSAY [IMCA]) QUALITATIVE OR SEMIQUANTITATIVE, MULTIPLE-STEP METHOD; ASPERGILLUS</t>
  </si>
  <si>
    <t>INFECTIOUS AGENT ANTIGEN DETECTION BY IMMUNOASSAY TECHNIQUE, (EG, ENZYME IMMUNOASSAY [EIA], ENZYME-LINKED IMMUNOSORBENT ASSAY [ELISA], IMMUNOCHEMILUMINOMETRIC ASSAY [IMCA]) QUALITATIVE OR SEMIQUANTITATIVE, MULTIPLE-STEP METHOD; CHLAMYDIA TRACHOMATIS</t>
  </si>
  <si>
    <t>INFECTIOUS AGENT ANTIGEN DETECTION BY IMMUNOASSAY TECHNIQUE, (EG, ENZYME IMMUNOASSAY [EIA], ENZYME-LINKED IMMUNOSORBENT ASSAY [ELISA], IMMUNOCHEMILUMINOMETRIC ASSAY [IMCA]) QUALITATIVE OR SEMIQUANTITATIVE, MULTIPLE-STEP METHOD; CLOSTRIDIUM DIFFICILE TOXIN(S)</t>
  </si>
  <si>
    <t>INFECTIOUS AGENT ANTIGEN DETECTION BY IMMUNOASSAY TECHNIQUE, (EG, ENZYME IMMUNOASSAY [EIA], ENZYME-LINKED IMMUNOSORBENT ASSAY [ELISA], IMMUNOCHEMILUMINOMETRIC ASSAY [IMCA]) QUALITATIVE OR SEMIQUANTITATIVE, MULTIPLE-STEP METHOD; CRYPTOCOCCUS NEOFORMANS</t>
  </si>
  <si>
    <t>INFECTIOUS AGENT ANTIGEN DETECTION BY IMMUNOASSAY TECHNIQUE, (EG, ENZYME IMMUNOASSAY [EIA], ENZYME-LINKED IMMUNOSORBENT ASSAY [ELISA], IMMUNOCHEMILUMINOMETRIC ASSAY [IMCA]) QUALITATIVE OR SEMIQUANTITATIVE, MULTIPLE-STEP METHOD; CRYPTOSPORIDIUM</t>
  </si>
  <si>
    <t>INFECTIOUS AGENT ANTIGEN DETECTION BY IMMUNOASSAY TECHNIQUE, (EG, ENZYME IMMUNOASSAY [EIA], ENZYME-LINKED IMMUNOSORBENT ASSAY [ELISA], IMMUNOCHEMILUMINOMETRIC ASSAY [IMCA]) QUALITATIVE OR SEMIQUANTITATIVE, MULTIPLE-STEP METHOD; GIARDIA</t>
  </si>
  <si>
    <t>INFECTIOUS AGENT ANTIGEN DETECTION BY IMMUNOASSAY TECHNIQUE, (EG, ENZYME IMMUNOASSAY [EIA], ENZYME-LINKED IMMUNOSORBENT ASSAY [ELISA], IMMUNOCHEMILUMINOMETRIC ASSAY [IMCA]) QUALITATIVE OR SEMIQUANTITATIVE, MULTIPLE-STEP METHOD; CYTOMEGALOVIRUS</t>
  </si>
  <si>
    <t>INFECTIOUS AGENT ANTIGEN DETECTION BY IMMUNOASSAY TECHNIQUE, (EG, ENZYME IMMUNOASSAY [EIA], ENZYME-LINKED IMMUNOSORBENT ASSAY [ELISA], IMMUNOCHEMILUMINOMETRIC ASSAY [IMCA]) QUALITATIVE OR SEMIQUANTITATIVE, MULTIPLE-STEP METHOD; ESCHERICHIA COLI 0157</t>
  </si>
  <si>
    <t>INFECTIOUS AGENT ANTIGEN DETECTION BY IMMUNOASSAY TECHNIQUE, (EG, ENZYME IMMUNOASSAY [EIA], ENZYME-LINKED IMMUNOSORBENT ASSAY [ELISA], IMMUNOCHEMILUMINOMETRIC ASSAY [IMCA]) QUALITATIVE OR SEMIQUANTITATIVE, MULTIPLE-STEP METHOD; ENTAMOEBA HISTOLYTICA DISPAR GROUP</t>
  </si>
  <si>
    <t>INFECTIOUS AGENT ANTIGEN DETECTION BY IMMUNOASSAY TECHNIQUE, (EG, ENZYME IMMUNOASSAY [EIA], ENZYME-LINKED IMMUNOSORBENT ASSAY [ELISA], IMMUNOCHEMILUMINOMETRIC ASSAY [IMCA]) QUALITATIVE OR SEMIQUANTITATIVE, MULTIPLE-STEP METHOD; ENTAMOEBA HISTOLYTICA GROUP</t>
  </si>
  <si>
    <t>INFECTIOUS AGENT ANTIGEN DETECTION BY IMMUNOASSAY TECHNIQUE, (EG, ENZYME IMMUNOASSAY [EIA], ENZYME-LINKED IMMUNOSORBENT ASSAY [ELISA], IMMUNOCHEMILUMINOMETRIC ASSAY [IMCA]) QUALITATIVE OR SEMIQUANTITATIVE, MULTIPLE-STEP METHOD; HELICOBACTER PYLORI, STOOL</t>
  </si>
  <si>
    <t>INFECTIOUS AGENT ANTIGEN DETECTION BY IMMUNOASSAY TECHNIQUE, (EG, ENZYME IMMUNOASSAY [EIA], ENZYME-LINKED IMMUNOSORBENT ASSAY [ELISA], IMMUNOCHEMILUMINOMETRIC ASSAY [IMCA]) QUALITATIVE OR SEMIQUANTITATIVE, MULTIPLE-STEP METHOD; HELICOBACTER PYLORI</t>
  </si>
  <si>
    <t>INFECTIOUS AGENT ANTIGEN DETECTION BY IMMUNOASSAY TECHNIQUE, (EG, ENZYME IMMUNOASSAY [EIA], ENZYME-LINKED IMMUNOSORBENT ASSAY [ELISA], IMMUNOCHEMILUMINOMETRIC ASSAY [IMCA]) QUALITATIVE OR SEMIQUANTITATIVE, MULTIPLE-STEP METHOD; HEPATITIS B SURFACE ANTIGEN (HBSAG)</t>
  </si>
  <si>
    <t>INFECTIOUS AGENT ANTIGEN DETECTION BY IMMUNOASSAY TECHNIQUE, (EG, ENZYME IMMUNOASSAY [EIA], ENZYME-LINKED IMMUNOSORBENT ASSAY [ELISA], IMMUNOCHEMILUMINOMETRIC ASSAY [IMCA]) QUALITATIVE OR SEMIQUANTITATIVE, MULTIPLE-STEP METHOD; HEPATITIS B SURFACE ANTIGEN (HBSAG) NEUTRALIZATION</t>
  </si>
  <si>
    <t>INFECTIOUS AGENT ANTIGEN DETECTION BY IMMUNOASSAY TECHNIQUE, (EG, ENZYME IMMUNOASSAY [EIA], ENZYME-LINKED IMMUNOSORBENT ASSAY [ELISA], IMMUNOCHEMILUMINOMETRIC ASSAY [IMCA]) QUALITATIVE OR SEMIQUANTITATIVE, MULTIPLE-STEP METHOD; HEPATITIS BE ANTIGEN (HBEAG)</t>
  </si>
  <si>
    <t>INFECTIOUS AGENT ANTIGEN DETECTION BY IMMUNOASSAY TECHNIQUE, (EG, ENZYME IMMUNOASSAY [EIA], ENZYME-LINKED IMMUNOSORBENT ASSAY [ELISA], IMMUNOCHEMILUMINOMETRIC ASSAY [IMCA]) QUALITATIVE OR SEMIQUANTITATIVE, MULTIPLE-STEP METHOD; HEPATITIS, DELTA AGENT</t>
  </si>
  <si>
    <t>INFECTIOUS AGENT ANTIGEN DETECTION BY IMMUNOASSAY TECHNIQUE, (EG, ENZYME IMMUNOASSAY [EIA], ENZYME-LINKED IMMUNOSORBENT ASSAY [ELISA], IMMUNOCHEMILUMINOMETRIC ASSAY [IMCA]) QUALITATIVE OR SEMIQUANTITATIVE, MULTIPLE-STEP METHOD; HISTOPLASMA CAPSULATUM</t>
  </si>
  <si>
    <t>INFECTIOUS AGENT ANTIGEN DETECTION BY IMMUNOASSAY TECHNIQUE, (EG, ENZYME IMMUNOASSAY [EIA], ENZYME-LINKED IMMUNOSORBENT ASSAY [ELISA], IMMUNOCHEMILUMINOMETRIC ASSAY [IMCA]) QUALITATIVE OR SEMIQUANTITATIVE, MULTIPLE-STEP METHOD; HIV-1 ANTIGEN(S), WITH HIV-1 AND HIV-2 ANTIBODIES, SINGLE RESULT</t>
  </si>
  <si>
    <t>INFECTIOUS AGENT ANTIGEN DETECTION BY IMMUNOASSAY TECHNIQUE, (EG, ENZYME IMMUNOASSAY [EIA], ENZYME-LINKED IMMUNOSORBENT ASSAY [ELISA], IMMUNOCHEMILUMINOMETRIC ASSAY [IMCA]) QUALITATIVE OR SEMIQUANTITATIVE, MULTIPLE-STEP METHOD; HIV-1</t>
  </si>
  <si>
    <t>INFECTIOUS AGENT ANTIGEN DETECTION BY IMMUNOASSAY TECHNIQUE, (EG, ENZYME IMMUNOASSAY [EIA], ENZYME-LINKED IMMUNOSORBENT ASSAY [ELISA], IMMUNOCHEMILUMINOMETRIC ASSAY [IMCA]) QUALITATIVE OR SEMIQUANTITATIVE, MULTIPLE-STEP METHOD; HIV-2</t>
  </si>
  <si>
    <t>INFECTIOUS AGENT ANTIGEN DETECTION BY IMMUNOASSAY TECHNIQUE, (EG, ENZYME IMMUNOASSAY [EIA], ENZYME-LINKED IMMUNOSORBENT ASSAY [ELISA], IMMUNOCHEMILUMINOMETRIC ASSAY [IMCA]) QUALITATIVE OR SEMIQUANTITATIVE, MULTIPLE-STEP METHOD; INFLUENZA, A OR B, EACH</t>
  </si>
  <si>
    <t>INFECTIOUS AGENT ANTIGEN DETECTION BY IMMUNOASSAY TECHNIQUE, (EG, ENZYME IMMUNOASSAY [EIA], ENZYME-LINKED IMMUNOSORBENT ASSAY [ELISA], IMMUNOCHEMILUMINOMETRIC ASSAY [IMCA]) QUALITATIVE OR SEMIQUANTITATIVE, MULTIPLE-STEP METHOD; RESPIRATORY SYNCYTIAL VIRUS</t>
  </si>
  <si>
    <t>INFECTIOUS AGENT ANTIGEN DETECTION BY IMMUNOASSAY TECHNIQUE, (EG, ENZYME IMMUNOASSAY [EIA], ENZYME-LINKED IMMUNOSORBENT ASSAY [ELISA], IMMUNOCHEMILUMINOMETRIC ASSAY [IMCA]) QUALITATIVE OR SEMIQUANTITATIVE, MULTIPLE-STEP METHOD; ROTAVIRUS</t>
  </si>
  <si>
    <t>Infectious agent antigen detection by immunoassay technique, (eg, enzyme immunoassay [EIA], enzyme-linked immunosorbent assay [ELISA], fluorescence immunoassay [FIA], immunochemiluminometric assay [IMCA]) qualitative or semiquantitative; severe acute respiratory syndrome coronavirus (eg, SARS-CoV, SARS-CoV-2 [COVID-19])</t>
  </si>
  <si>
    <t>INFECTIOUS AGENT ANTIGEN DETECTION BY IMMUNOASSAY TECHNIQUE, (EG, ENZYME IMMUNOASSAY [EIA], ENZYME-LINKED IMMUNOSORBENT ASSAY [ELISA], IMMUNOCHEMILUMINOMETRIC ASSAY [IMCA]) QUALITATIVE OR SEMIQUANTITATIVE, MULTIPLE-STEP METHOD; SHIGA-LIKE TOXIN</t>
  </si>
  <si>
    <t>INFECTIOUS AGENT ANTIGEN DETECTION BY IMMUNOASSAY TECHNIQUE, (EG, ENZYME IMMUNOASSAY [EIA], ENZYME-LINKED IMMUNOSORBENT ASSAY [ELISA], IMMUNOCHEMILUMINOMETRIC ASSAY [IMCA]) QUALITATIVE OR SEMIQUANTITATIVE, MULTIPLE-STEP METHOD; STREPTOCOCCUS, GROUP A</t>
  </si>
  <si>
    <t>INFECTIOUS AGENT ANTIGEN DETECTION BY IMMUNOASSAY TECHNIQUE, (EG, ENZYME IMMUNOASSAY [EIA], ENZYME-LINKED IMMUNOSORBENT ASSAY [ELISA], IMMUNOCHEMILUMINOMETRIC ASSAY [IMCA]), QUALITATIVE OR SEMIQUANTITATIVE; MULTIPLE-STEP METHOD, NOT OTHERWISE SPECIFIED, EACH ORGANISM</t>
  </si>
  <si>
    <t>Infectious agent antigen detection by immunoassay technique, (eg, enzyme immunoassay [EIA], enzyme-linked immunosorbent assay [ELISA], fluorescence immunoassay [FIA], immunochemiluminometric assay [IMCA]) qualitative or semiquantitative; polyvalent for multiple organisms, each polyvalent antiserum</t>
  </si>
  <si>
    <t>INFECTIOUS AGENT DETECTION BY NUCLEIC ACID (DNA OR RNA); BARTONELLA HENSELAE AND BARTONELLA QUINTANA, AMPLIFIED PROBE TECHNIQUE</t>
  </si>
  <si>
    <t>INFECTIOUS AGENT DETECTION BY NUCLEIC ACID (DNA OR RNA); BORRELIA BURGDORFERI, DIRECT PROBE TECHNIQUE</t>
  </si>
  <si>
    <t>INFECTIOUS AGENT DETECTION BY NUCLEIC ACID (DNA OR RNA); BORRELIA BURGDORFERI, AMPLIFIED PROBE TECHNIQUE</t>
  </si>
  <si>
    <t>INFECTIOUS AGENT DETECTION BY NUCLEIC ACID (DNA OR RNA); CANDIDA SPECIES, DIRECT PROBE TECHNIQUE</t>
  </si>
  <si>
    <t>INFECTIOUS AGENT DETECTION BY NUCLEIC ACID (DNA OR RNA); CANDIDA SPECIES, AMPLIFIED PROBE TECHNIQUE</t>
  </si>
  <si>
    <t>INFECTIOUS AGENT DETECTION BY NUCLEIC ACID (DNA OR RNA); CANDIDA SPECIES, QUANTIFICATION</t>
  </si>
  <si>
    <t>INFECTIOUS AGENT DETECTION BY NUCLEIC ACID (DNA OR RNA); CENTRAL NERVOUS SYSTEM PATHOGEN (EG, NEISSERIA MENINGITIDIS, STREPTOCOCCUS PNEUMONIAE, LISTERIA, HAEMOPHILUS INFLUENZAE, E. COLI, STREPTOCOCCUS AGALACTIAE, ENTEROVIRUS, HUMAN PARECHOVIRUS, HERPES SIMPLEX VIRUS TYPE 1 AND 2, HUMAN HERPESVIRUS 6, CYTOMEGALOVIRUS, VARICELLA ZOSTER VIRUS, CRYPTOCOCCUS), INCLUDES MULTIPLEX REVERSE TRANSCRIPTION, WHEN PERFORMED, AND MULTIPLEX AMPLIFIED PROBE TECHNIQUE, MULTIPLE TYPES OR SUBTYPES, 12-25 TARGETS</t>
  </si>
  <si>
    <t>INFECTIOUS AGENT DETECTION BY NUCLEIC ACID (DNA OR RNA); CHLAMYDIA PNEUMONIAE, DIRECT PROBE TECHNIQUE</t>
  </si>
  <si>
    <t>INFECTIOUS AGENT DETECTION BY NUCLEIC ACID (DNA OR RNA); CHLAMYDIA PNEUMONIAE, AMPLIFIED PROBE TECHNIQUE</t>
  </si>
  <si>
    <t>INFECTIOUS AGENT DETECTION BY NUCLEIC ACID (DNA OR RNA); CHLAMYDIA PNEUMONIAE, QUANTIFICATION</t>
  </si>
  <si>
    <t>INFECTIOUS AGENT DETECTION BY NUCLEIC ACID (DNA OR RNA); CHLAMYDIA TRACHOMATIS, DIRECT PROBE TECHNIQUE</t>
  </si>
  <si>
    <t>INFECTIOUS AGENT DETECTION BY NUCLEIC ACID (DNA OR RNA); CHLAMYDIA TRACHOMATIS, AMPLIFIED PROBE TECHNIQUE</t>
  </si>
  <si>
    <t>INFECTIOUS AGENT DETECTION BY NUCLEIC ACID (DNA OR RNA); CHLAMYDIA TRACHOMATIS, QUANTIFICATION</t>
  </si>
  <si>
    <t>INFECTIOUS AGENT DETECTION BY NUCLEIC ACID (DNA OR RNA); CLOSTRIDIUM DIFFICILE, TOXIN GENE(S), AMPLIFIED PROBE TECHNIQUE</t>
  </si>
  <si>
    <t>INFECTIOUS AGENT DETECTION BY NUCLEIC ACID (DNA OR RNA); CYTOMEGALOVIRUS, DIRECT PROBE TECHNIQUE</t>
  </si>
  <si>
    <t>INFECTIOUS AGENT DETECTION BY NUCLEIC ACID (DNA OR RNA); CYTOMEGALOVIRUS, AMPLIFIED PROBE TECHNIQUE</t>
  </si>
  <si>
    <t>INFECTIOUS AGENT DETECTION BY NUCLEIC ACID (DNA OR RNA); CYTOMEGALOVIRUS, QUANTIFICATION</t>
  </si>
  <si>
    <t>INFECTIOUS AGENT DETECTION BY NUCLEIC ACID (DNA OR RNA); ENTEROVIRUS, AMPLIFIED PROBE TECHNIQUE, INCLUDES REVERSE TRANSCRIPTION WHEN PERFORMED</t>
  </si>
  <si>
    <t>INFECTIOUS AGENT DETECTION BY NUCLEIC ACID (DNA OR RNA); VANCOMYCIN RESISTANCE (EG, ENTEROCOCCUS SPECIES VAN A, VAN B), AMPLIFIED PROBE TECHNIQUE</t>
  </si>
  <si>
    <t>INFECTIOUS AGENT DETECTION BY NUCLEIC ACID (DNA OR RNA); INFLUENZA VIRUS, INCLUDES REVERSE TRANSCRIPTION, WHEN PERFORMED, AND AMPLIFIED PROBE TECHNIQUE, EACH TYPE OR SUBTYPE</t>
  </si>
  <si>
    <t>INFECTIOUS AGENT DETECTION BY NUCLEIC ACID (DNA OR RNA); INFLUENZA VIRUS, FOR MULTIPLE TYPES OR SUB-TYPES, INCLUDES MULTIPLEX REVERSE TRANSCRIPTION, WHEN PERFORMED, AND MULTIPLEX AMPLIFIED PROBE TECHNIQUE, FIRST 2 TYPES OR SUB-TYPES</t>
  </si>
  <si>
    <t>INFECTIOUS AGENT DETECTION BY NUCLEIC ACID (DNA OR RNA); INFLUENZA VIRUS, FOR MULTIPLE TYPES OR SUB-TYPES, INCLUDES MULTIPLEX REVERSE TRANSCRIPTION, WHEN PERFORMED, AND MULTIPLEX AMPLIFIED PROBE TECHNIQUE, EACH ADDITIONAL INFLUENZA VIRUS TYPE OR SUB-TYPE BEYOND 2 (LIST SEPARATELY IN ADDITION TO CODE FOR PRIMARY PROCEDURE)</t>
  </si>
  <si>
    <t>INFECTIOUS AGENT DETECTION BY NUCLEIC ACID (DNA OR RNA); GASTROINTESTINAL PATHOGEN (EG, CLOSTRIDIUM DIFFICILE, E. COLI, SALMONELLA, SHIGELLA, NOROVIRUS, GIARDIA), INCLUDES MULTIPLEX REVERSE TRANSCRIPTION, WHEN PERFORMED, AND MULTIPLEX AMPLIFIED PROBE TECHNIQUE, MULTIPLE TYPES OR SUBTYPES, 3-5 TARGETS</t>
  </si>
  <si>
    <t>INFECTIOUS AGENT DETECTION BY NUCLEIC ACID (DNA OR RNA); GASTROINTESTINAL PATHOGEN (EG, CLOSTRIDIUM DIFFICILE, E. COLI, SALMONELLA, SHIGELLA, NOROVIRUS, GIARDIA), INCLUDES MULTIPLEX REVERSE TRANSCRIPTION, WHEN PERFORMED, AND MULTIPLEX AMPLIFIED PROBE TECHNIQUE, MULTIPLE TYPES OR SUBTYPES, 6-11 TARGETS</t>
  </si>
  <si>
    <t>INFECTIOUS AGENT DETECTION BY NUCLEIC ACID (DNA OR RNA); GASTROINTESTINAL PATHOGEN (EG, CLOSTRIDIUM DIFFICILE, E. COLI, SALMONELLA, SHIGELLA, NOROVIRUS, GIARDIA), INCLUDES MULTIPLEX REVERSE TRANSCRIPTION, WHEN PERFORMED, AND MULTIPLEX AMPLIFIED PROBE TECHNIQUE, MULTIPLE TYPES OR SUBTYPES, 12-25 TARGETS</t>
  </si>
  <si>
    <t>INFECTIOUS AGENT DETECTION BY NUCLEIC ACID (DNA OR RNA); GARDNERELLA VAGINALIS, DIRECT PROBE TECHNIQUE</t>
  </si>
  <si>
    <t>INFECTIOUS AGENT DETECTION BY NUCLEIC ACID (DNA OR RNA); GARDNERELLA VAGINALIS, AMPLIFIED PROBE TECHNIQUE</t>
  </si>
  <si>
    <t>INFECTIOUS AGENT DETECTION BY NUCLEIC ACID (DNA OR RNA); GARDNERELLA VAGINALIS, QUANTIFICATION</t>
  </si>
  <si>
    <t>INFECTIOUS AGENT DETECTION BY NUCLEIC ACID (DNA OR RNA); HEPATITIS B VIRUS, AMPLIFIED PROBE TECHNIQUE</t>
  </si>
  <si>
    <t>INFECTIOUS AGENT DETECTION BY NUCLEIC ACID (DNA OR RNA); HEPATITIS B VIRUS, QUANTIFICATION</t>
  </si>
  <si>
    <t>INFECTIOUS AGENT DETECTION BY NUCLEIC ACID (DNA OR RNA); HEPATITIS C, DIRECT PROBE TECHNIQUE</t>
  </si>
  <si>
    <t>INFECTIOUS AGENT DETECTION BY NUCLEIC ACID (DNA OR RNA); HEPATITIS C, AMPLIFIED PROBE TECHNIQUE, INCLUDES REVERSE TRANSCRIPTION WHEN PERFORMED</t>
  </si>
  <si>
    <t>INFECTIOUS AGENT DETECTION BY NUCLEIC ACID (DNA OR RNA); HEPATITIS C, QUANTIFICATION, INCLUDES REVERSE TRANSCRIPTION WHEN PERFORMED</t>
  </si>
  <si>
    <t>INFECTIOUS AGENT DETECTION BY NUCLEIC ACID (DNA OR RNA); HEPATITIS G, DIRECT PROBE TECHNIQUE</t>
  </si>
  <si>
    <t>INFECTIOUS AGENT DETECTION BY NUCLEIC ACID (DNA OR RNA); HEPATITIS G, AMPLIFIED PROBE TECHNIQUE</t>
  </si>
  <si>
    <t>INFECTIOUS AGENT DETECTION BY NUCLEIC ACID (DNA OR RNA); HEPATITIS G, QUANTIFICATION</t>
  </si>
  <si>
    <t>INFECTIOUS AGENT DETECTION BY NUCLEIC ACID (DNA OR RNA); HERPES SIMPLEX VIRUS, DIRECT PROBE TECHNIQUE</t>
  </si>
  <si>
    <t>INFECTIOUS AGENT DETECTION BY NUCLEIC ACID (DNA OR RNA); HERPES SIMPLEX VIRUS, AMPLIFIED PROBE TECHNIQUE</t>
  </si>
  <si>
    <t>INFECTIOUS AGENT DETECTION BY NUCLEIC ACID (DNA OR RNA); HERPES SIMPLEX VIRUS, QUANTIFICATION</t>
  </si>
  <si>
    <t>INFECTIOUS AGENT DETECTION BY NUCLEIC ACID (DNA OR RNA); HERPES VIRUS-6, DIRECT PROBE TECHNIQUE</t>
  </si>
  <si>
    <t>INFECTIOUS AGENT DETECTION BY NUCLEIC ACID (DNA OR RNA); HERPES VIRUS-6, AMPLIFIED PROBE TECHNIQUE</t>
  </si>
  <si>
    <t>INFECTIOUS AGENT DETECTION BY NUCLEIC ACID (DNA OR RNA); HERPES VIRUS-6, QUANTIFICATION</t>
  </si>
  <si>
    <t>INFECTIOUS AGENT DETECTION BY NUCLEIC ACID (DNA OR RNA); HIV-1, DIRECT PROBE TECHNIQUE</t>
  </si>
  <si>
    <t>INFECTIOUS AGENT DETECTION BY NUCLEIC ACID (DNA OR RNA); HIV-1, AMPLIFIED PROBE TECHNIQUE, INCLUDES REVERSE TRANSCRIPTION WHEN PERFORMED</t>
  </si>
  <si>
    <t>INFECTIOUS AGENT DETECTION BY NUCLEIC ACID (DNA OR RNA); HIV-1, QUANTIFICATION, INCLUDES REVERSE TRANSCRIPTION WHEN PERFORMED</t>
  </si>
  <si>
    <t>INFECTIOUS AGENT DETECTION BY NUCLEIC ACID (DNA OR RNA); HIV-2, DIRECT PROBE TECHNIQUE</t>
  </si>
  <si>
    <t>INFECTIOUS AGENT DETECTION BY NUCLEIC ACID (DNA OR RNA); HIV-2, AMPLIFIED PROBE TECHNIQUE, INCLUDES REVERSE TRANSCRIPTION WHEN PERFORMED</t>
  </si>
  <si>
    <t>INFECTIOUS AGENT DETECTION BY NUCLEIC ACID (DNA OR RNA); HIV-2, QUANTIFICATION, INCLUDES REVERSE TRANSCRIPTION WHEN PERFORMED</t>
  </si>
  <si>
    <t>INFECTIOUS AGENT DETECTION BY NUCLEIC ACID (DNA OR RNA); LEGIONELLA PNEUMOPHILA, DIRECT PROBE TECHNIQUE</t>
  </si>
  <si>
    <t>INFECTIOUS AGENT DETECTION BY NUCLEIC ACID (DNA OR RNA); LEGIONELLA PNEUMOPHILA, AMPLIFIED PROBE TECHNIQUE</t>
  </si>
  <si>
    <t>INFECTIOUS AGENT DETECTION BY NUCLEIC ACID (DNA OR RNA); LEGIONELLA PNEUMOPHILA, QUANTIFICATION</t>
  </si>
  <si>
    <t>INFECTIOUS AGENT DETECTION BY NUCLEIC ACID (DNA OR RNA); MYCOBACTERIA SPECIES, DIRECT PROBE TECHNIQUE</t>
  </si>
  <si>
    <t>INFECTIOUS AGENT DETECTION BY NUCLEIC ACID (DNA OR RNA); MYCOBACTERIA SPECIES, AMPLIFIED PROBE TECHNIQUE</t>
  </si>
  <si>
    <t>INFECTIOUS AGENT DETECTION BY NUCLEIC ACID (DNA OR RNA); MYCOBACTERIA SPECIES, QUANTIFICATION</t>
  </si>
  <si>
    <t>INFECTIOUS AGENT DETECTION BY NUCLEIC ACID (DNA OR RNA); MYCOBACTERIA TUBERCULOSIS, DIRECT PROBE TECHNIQUE</t>
  </si>
  <si>
    <t>INFECTIOUS AGENT DETECTION BY NUCLEIC ACID (DNA OR RNA); MYCOBACTERIA TUBERCULOSIS, AMPLIFIED PROBE TECHNIQUE</t>
  </si>
  <si>
    <t>INFECTIOUS AGENT DETECTION BY NUCLEIC ACID (DNA OR RNA); MYCOBACTERIA TUBERCULOSIS, QUANTIFICATION</t>
  </si>
  <si>
    <t>INFECTIOUS AGENT DETECTION BY NUCLEIC ACID (DNA OR RNA); MYCOBACTERIA AVIUM-INTRACELLULARE, DIRECT PROBE TECHNIQUE</t>
  </si>
  <si>
    <t>INFECTIOUS AGENT DETECTION BY NUCLEIC ACID (DNA OR RNA); MYCOBACTERIA AVIUM-INTRACELLULARE, AMPLIFIED PROBE TECHNIQUE</t>
  </si>
  <si>
    <t>INFECTIOUS AGENT DETECTION BY NUCLEIC ACID (DNA OR RNA); MYCOBACTERIA AVIUM-INTRACELLULARE, QUANTIFICATION</t>
  </si>
  <si>
    <t>Infectious agent detection by nucleic acid (DNA or RNA); Mycoplasma genitalium, amplified probe technique</t>
  </si>
  <si>
    <t>INFECTIOUS AGENT DETECTION BY NUCLEIC ACID (DNA OR RNA); MYCOPLASMA PNEUMONIAE, DIRECT PROBE TECHNIQUE</t>
  </si>
  <si>
    <t>INFECTIOUS AGENT DETECTION BY NUCLEIC ACID (DNA OR RNA); MYCOPLASMA PNEUMONIAE, AMPLIFIED PROBE TECHNIQUE</t>
  </si>
  <si>
    <t>INFECTIOUS AGENT DETECTION BY NUCLEIC ACID (DNA OR RNA); MYCOPLASMA PNEUMONIAE, QUANTIFICATION</t>
  </si>
  <si>
    <t>INFECTIOUS AGENT DETECTION BY NUCLEIC ACID (DNA OR RNA); NEISSERIA GONORRHOEAE, DIRECT PROBE TECHNIQUE</t>
  </si>
  <si>
    <t>INFECTIOUS AGENT DETECTION BY NUCLEIC ACID (DNA OR RNA); NEISSERIA GONORRHOEAE, AMPLIFIED PROBE TECHNIQUE</t>
  </si>
  <si>
    <t>INFECTIOUS AGENT DETECTION BY NUCLEIC ACID (DNA OR RNA); NEISSERIA GONORRHOEAE, QUANTIFICATION</t>
  </si>
  <si>
    <t>INFECTIOUS AGENT DETECTION BY NUCLEIC ACID (DNA OR RNA); HUMAN PAPILLOMAVIRUS (HPV), LOW-RISK TYPES (EG, 6, 11, 42, 43, 44)</t>
  </si>
  <si>
    <t>INFECTIOUS AGENT DETECTION BY NUCLEIC ACID (DNA OR RNA); HUMAN PAPILLOMAVIRUS (HPV), HIGH-RISK TYPES (EG, 16, 18, 31, 33, 35, 39, 45, 51, 52, 56, 58, 59, 68)</t>
  </si>
  <si>
    <t>INFECTIOUS AGENT DETECTION BY NUCLEIC ACID (DNA OR RNA); HUMAN PAPILLOMAVIRUS (HPV), TYPES 16 AND 18 ONLY, INCLUDES TYPE 45, IF PERFORMED</t>
  </si>
  <si>
    <t>INFECTIOUS AGENT DETECTION BY NUCLEIC ACID (DNA OR RNA); RESPIRATORY VIRUS (EG, ADENOVIRUS, INFLUENZA VIRUS, CORONAVIRUS, METAPNEUMOVIRUS, PARAINFLUENZA VIRUS, RESPIRATORY SYNCYTIAL VIRUS, RHINOVIRUS), INCLUDES MULTIPLEX REVERSE TRANSCRIPTION, WHEN PERFORMED, AND MULTIPLEX AMPLIFIED PROBE TECHNIQUE, MULTIPLE TYPES OR SUBTYPES, 3-5 TARGETS</t>
  </si>
  <si>
    <t>INFECTIOUS AGENT DETECTION BY NUCLEIC ACID (DNA OR RNA); RESPIRATORY VIRUS (EG, ADENOVIRUS, INFLUENZA VIRUS, CORONAVIRUS, METAPNEUMOVIRUS, PARAINFLUENZA VIRUS, RESPIRATORY SYNCYTIAL VIRUS, RHINOVIRUS), INCLUDES MULTIPLEX REVERSE TRANSCRIPTION, WHEN PERFORMED, AND MULTIPLEX AMPLIFIED PROBE TECHNIQUE, MULTIPLE TYPES OR SUBTYPES, 6-11 TARGETS</t>
  </si>
  <si>
    <t>INFECTIOUS AGENT DETECTION BY NUCLEIC ACID (DNA OR RNA); RESPIRATORY VIRUS (EG, ADENOVIRUS, INFLUENZA VIRUS, CORONAVIRUS, METAPNEUMOVIRUS, PARAINFLUENZA VIRUS, RESPIRATORY SYNCYTIAL VIRUS, RHINOVIRUS), INCLUDES MULTIPLEX REVERSE TRANSCRIPTION, WHEN PERFORMED, AND MULTIPLEX AMPLIFIED PROBE TECHNIQUE, MULTIPLE TYPES OR SUBTYPES, 12-25 TARGETS</t>
  </si>
  <si>
    <t>INFECTIOUS AGENT DETECTION BY NUCLEIC ACID (DNA OR RNA); RESPIRATORY SYNCYTIAL VIRUS, AMPLIFIED PROBE TECHNIQUE</t>
  </si>
  <si>
    <t>INFECTIOUS AGENT DETECTION BY NUCLEIC ACID (DNA OR RNA); STAPHYLOCOCCUS AUREUS, AMPLIFIED PROBE TECHNIQUE</t>
  </si>
  <si>
    <t>INFECTIOUS AGENT DETECTION BY NUCLEIC ACID (DNA OR RNA); STAPHYLOCOCCUS AUREUS, METHICILLIN RESISTANT, AMPLIFIED PROBE TECHNIQUE</t>
  </si>
  <si>
    <t>INFECTIOUS AGENT DETECTION BY NUCLEIC ACID (DNA OR RNA); STREPTOCOCCUS, GROUP A, DIRECT PROBE TECHNIQUE</t>
  </si>
  <si>
    <t>INFECTIOUS AGENT DETECTION BY NUCLEIC ACID (DNA OR RNA); STREPTOCOCCUS, GROUP A, AMPLIFIED PROBE TECHNIQUE</t>
  </si>
  <si>
    <t>INFECTIOUS AGENT DETECTION BY NUCLEIC ACID (DNA OR RNA); STREPTOCOCCUS, GROUP A, QUANTIFICATION</t>
  </si>
  <si>
    <t>INFECTIOUS AGENT DETECTION BY NUCLEIC ACID (DNA OR RNA); STREPTOCOCCUS, GROUP B, AMPLIFIED PROBE TECHNIQUE</t>
  </si>
  <si>
    <t>INFECTIOUS AGENT DETECTION BY NUCLEIC ACID (DNA OR RNA); TRICHOMONAS VAGINALIS, DIRECT PROBE TECHNIQUE</t>
  </si>
  <si>
    <t>INFECTIOUS AGENT DETECTION BY NUCLEIC ACID (DNA OR RNA); TRICHOMONAS VAGINALIS, AMPLIFIED PROBE TECHNIQUE</t>
  </si>
  <si>
    <t>INFECTIOUS AGENT DETECTION BY NUCLEIC ACID (DNA OR RNA); ZIKA VIRUS, AMPLIFIED PROBE TECHNIQUE</t>
  </si>
  <si>
    <t>INFECTIOUS AGENT DETECTION BY NUCLEIC ACID (DNA OR RNA), NOT OTHERWISE SPECIFIED; DIRECT PROBE TECHNIQUE, EACH ORGANISM</t>
  </si>
  <si>
    <t>INFECTIOUS AGENT DETECTION BY NUCLEIC ACID (DNA OR RNA), NOT OTHERWISE SPECIFIED; AMPLIFIED PROBE TECHNIQUE, EACH ORGANISM</t>
  </si>
  <si>
    <t>INFECTIOUS AGENT DETECTION BY NUCLEIC ACID (DNA OR RNA), NOT OTHERWISE SPECIFIED; QUANTIFICATION, EACH ORGANISM</t>
  </si>
  <si>
    <t>INFECTIOUS AGENT DETECTION BY NUCLEIC ACID (DNA OR RNA), MULTIPLE ORGANISMS; DIRECT PROBE(S) TECHNIQUE</t>
  </si>
  <si>
    <t>INFECTIOUS AGENT DETECTION BY NUCLEIC ACID (DNA OR RNA), MULTIPLE ORGANISMS; AMPLIFIED PROBE(S) TECHNIQUE</t>
  </si>
  <si>
    <t>INFECTIOUS AGENT ANTIGEN DETECTION BY IMMUNOASSAY WITH DIRECT OPTICAL OBSERVATION; STREPTOCOCCUS, GROUP B</t>
  </si>
  <si>
    <t>INFECTIOUS AGENT ANTIGEN DETECTION BY IMMUNOASSAY WITH DIRECT OPTICAL OBSERVATION; CLOSTRIDIUM DIFFICILE TOXIN A</t>
  </si>
  <si>
    <t>INFECTIOUS AGENT ANTIGEN DETECTION BY IMMUNOASSAY WITH DIRECT OPTICAL OBSERVATION; INFLUENZA</t>
  </si>
  <si>
    <t>INFECTIOUS AGENT ANTIGEN DETECTION BY IMMUNOASSAY WITH DIRECT OPTICAL OBSERVATION; HIV-1 ANTIGEN(S), WITH HIV-1 AND HIV-2 ANTIBODIES</t>
  </si>
  <si>
    <t>INFECTIOUS AGENT ANTIGEN DETECTION BY IMMUNOASSAY WITH DIRECT OPTICAL OBSERVATION; RESPIRATORY SYNCYTIAL VIRUS</t>
  </si>
  <si>
    <t>INFECTIOUS AGENT ANTIGEN DETECTION BY IMMUNOASSAY WITH DIRECT OPTICAL OBSERVATION; TRICHOMONAS VAGINALIS</t>
  </si>
  <si>
    <t>INFECTIOUS AGENT ANTIGEN DETECTION BY IMMUNOASSAY WITH DIRECT OPTICAL OBSERVATION; ADENOVIRUS</t>
  </si>
  <si>
    <t>INFECTIOUS AGENT ANTIGEN DETECTION BY IMMUNOASSAY WITH DIRECT OPTICAL OBSERVATION; CHLAMYDIA TRACHOMATIS</t>
  </si>
  <si>
    <t>INFECTIOUS AGENT ANTIGEN DETECTION BY IMMUNOASSAY WITH DIRECT OPTICAL OBSERVATION; NEISSERIA GONORRHOEAE</t>
  </si>
  <si>
    <t>INFECTIOUS AGENT ANTIGEN DETECTION BY IMMUNOASSAY WITH DIRECT OPTICAL OBSERVATION; STREPTOCOCCUS, GROUP A</t>
  </si>
  <si>
    <t>INFECTIOUS AGENT ANTIGEN DETECTION BY IMMUNOASSAY WITH DIRECT OPTICAL OBSERVATION; NOT OTHERWISE SPECIFIED</t>
  </si>
  <si>
    <t>INFECTIOUS AGENT DRUG SUSCEPTIBILITY PHENOTYPE PREDICTION USING REGULARLY UPDATED GENOTYPIC BIOINFORMATICS</t>
  </si>
  <si>
    <t>INFECTIOUS AGENT GENOTYPE ANALYSIS BY NUCLEIC ACID (DNA OR RNA); HIV-1, REVERSE TRANSCRIPTASE AND PROTEASE REGIONS</t>
  </si>
  <si>
    <t>INFECTIOUS AGENT GENOTYPE ANALYSIS BY NUCLEIC ACID (DNA OR RNA); HEPATITIS C VIRUS</t>
  </si>
  <si>
    <t>INFECTIOUS AGENT PHENOTYPE ANALYSIS BY NUCLEIC ACID (DNA OR RNA) WITH DRUG RESISTANCE TISSUE CULTURE ANALYSIS, HIV 1; FIRST THROUGH 10 DRUGS TESTED</t>
  </si>
  <si>
    <t>INFECTIOUS AGENT PHENOTYPE ANALYSIS BY NUCLEIC ACID (DNA OR RNA) WITH DRUG RESISTANCE TISSUE CULTURE ANALYSIS, HIV 1; EACH ADDITIONAL DRUG TESTED (LIST SEPARATELY IN ADDITION TO CODE FOR PRIMARY PROCEDURE)</t>
  </si>
  <si>
    <t>INFECTIOUS AGENT ENZYMATIC ACTIVITY OTHER THAN VIRUS (EG, SIALIDASE ACTIVITY IN VAGINAL FLUID)</t>
  </si>
  <si>
    <t>INFECTIOUS AGENT GENOTYPE ANALYSIS BY NUCLEIC ACID (DNA OR RNA); HIV-1, OTHER REGION (EG, INTEGRASE, FUSION)</t>
  </si>
  <si>
    <t>INFECTIOUS AGENT GENOTYPE ANALYSIS BY NUCLEIC ACID (DNA OR RNA); CYTOMEGALOVIRUS</t>
  </si>
  <si>
    <t>INFECTIOUS AGENT GENOTYPE ANALYSIS BY NUCLEIC ACID (DNA OR RNA); HEPATITIS B VIRUS</t>
  </si>
  <si>
    <t>CYTOPATHOLOGY, FLUIDS, WASHINGS OR BRUSHINGS, EXCEPT CERVICAL OR VAGINAL; SMEARS WITH INTERPRETATION</t>
  </si>
  <si>
    <t>CYTOPATHOLOGY, FLUIDS, WASHINGS OR BRUSHINGS, EXCEPT CERVICAL OR VAGINAL; SIMPLE FILTER METHOD WITH INTERPRETATION</t>
  </si>
  <si>
    <t>CYTOPATHOLOGY, CONCENTRATION TECHNIQUE, SMEARS AND INTERPRETATION (EG, SACCOMANNO TECHNIQUE)</t>
  </si>
  <si>
    <t>CYTOPATHOLOGY, SELECTIVE CELLULAR ENHANCEMENT TECHNIQUE WITH INTERPRETATION (EG, LIQUID BASED SLIDE PREPARATION METHOD), EXCEPT CERVICAL OR VAGINAL</t>
  </si>
  <si>
    <t>CYTOPATHOLOGY, FORENSIC (EG, SPERM)</t>
  </si>
  <si>
    <t>SEX CHROMATIN IDENTIFICATION; BARR BODIES</t>
  </si>
  <si>
    <t>SEX CHROMATIN IDENTIFICATION; PERIPHERAL BLOOD SMEAR, POLYMORPHONUCLEAR DRUMSTICKS</t>
  </si>
  <si>
    <t>CYTOPATHOLOGY, CERVICAL OR VAGINAL (ANY REPORTING SYSTEM), REQUIRING INTERPRETATION BY PHYSICIAN</t>
  </si>
  <si>
    <t>CYTOPATHOLOGY, CERVICAL OR VAGINAL (ANY REPORTING SYSTEM), COLLECTED IN PRESERVATIVE FLUID, AUTOMATED THIN LAYER PREPARATION; MANUAL SCREENING UNDER PHYSICIAN SUPERVISION</t>
  </si>
  <si>
    <t>CYTOPATHOLOGY, CERVICAL OR VAGINAL (ANY REPORTING SYSTEM), COLLECTED IN PRESERVATIVE FLUID, AUTOMATED THIN LAYER PREPARATION; WITH MANUAL SCREENING AND RESCREENING UNDER PHYSICIAN SUPERVISION</t>
  </si>
  <si>
    <t>CYTOPATHOLOGY SMEARS, CERVICAL OR VAGINAL; SCREENING BY AUTOMATED SYSTEM UNDER PHYSICIAN SUPERVISION</t>
  </si>
  <si>
    <t>CYTOPATHOLOGY SMEARS, CERVICAL OR VAGINAL; SCREENING BY AUTOMATED SYSTEM WITH MANUAL RESCREENING UNDER PHYSICIAN SUPERVISION</t>
  </si>
  <si>
    <t>CYTOPATHOLOGY, SLIDES, CERVICAL OR VAGINAL; MANUAL SCREENING UNDER PHYSICIAN SUPERVISION</t>
  </si>
  <si>
    <t>CYTOPATHOLOGY, SLIDES, CERVICAL OR VAGINAL; WITH MANUAL SCREENING AND COMPUTER-ASSISTED RESCREENING UNDER PHYSICIAN SUPERVISION</t>
  </si>
  <si>
    <t>CYTOPATHOLOGY, SLIDES, CERVICAL OR VAGINAL; WITH MANUAL SCREENING AND RESCREENING UNDER PHYSICIAN SUPERVISION</t>
  </si>
  <si>
    <t>CYTOPATHOLOGY, SLIDES, CERVICAL OR VAGINAL, DEFINITIVE HORMONAL EVALUATION (EG, MATURATION INDEX, KARYOPYKNOTIC INDEX, ESTROGENIC INDEX) (LIST SEPARATELY IN ADDITION TO CODE[S] FOR OTHER TECHNICAL AND INTERPRETATION SERVICES)</t>
  </si>
  <si>
    <t>CYTOPATHOLOGY, SMEARS, ANY OTHER SOURCE; SCREENING AND INTERPRETATION</t>
  </si>
  <si>
    <t>CYTOPATHOLOGY, SMEARS, ANY OTHER SOURCE; PREPARATION, SCREENING AND INTERPRETATION</t>
  </si>
  <si>
    <t>CYTOPATHOLOGY, SMEARS, ANY OTHER SOURCE; EXTENDED STUDY INVOLVING OVER 5 SLIDES AND/OR MULTIPLE STAINS</t>
  </si>
  <si>
    <t>CYTOPATHOLOGY, SLIDES, CERVICAL OR VAGINAL (THE BETHESDA SYSTEM); MANUAL SCREENING UNDER PHYSICIAN SUPERVISION</t>
  </si>
  <si>
    <t>CYTOPATHOLOGY, SLIDES, CERVICAL OR VAGINAL (THE BETHESDA SYSTEM); WITH MANUAL SCREENING AND RESCREENING UNDER PHYSICIAN SUPERVISION</t>
  </si>
  <si>
    <t>CYTOPATHOLOGY, SLIDES, CERVICAL OR VAGINAL (THE BETHESDA SYSTEM); WITH MANUAL SCREENING AND COMPUTER-ASSISTED RESCREENING UNDER PHYSICIAN SUPERVISION</t>
  </si>
  <si>
    <t>CYTOPATHOLOGY, SLIDES, CERVICAL OR VAGINAL (THE BETHESDA SYSTEM); WITH MANUAL SCREENING AND COMPUTER-ASSISTED RESCREENING USING CELL SELECTION AND REVIEW UNDER PHYSICIAN SUPERVISION</t>
  </si>
  <si>
    <t>CYTOPATHOLOGY, EVALUATION OF FINE NEEDLE ASPIRATE; IMMEDIATE CYTOHISTOLOGIC STUDY TO DETERMINE ADEQUACY FOR DIAGNOSIS, FIRST EVALUATION EPISODE, EACH SITE</t>
  </si>
  <si>
    <t>CYTOPATHOLOGY, EVALUATION OF FINE NEEDLE ASPIRATE; INTERPRETATION AND REPORT</t>
  </si>
  <si>
    <t>CYTOPATHOLOGY, CERVICAL OR VAGINAL (ANY REPORTING SYSTEM), COLLECTED IN PRESERVATIVE FLUID, AUTOMATED THIN LAYER PREPARATION; SCREENING BY AUTOMATED SYSTEM, UNDER PHYSICIAN SUPERVISION</t>
  </si>
  <si>
    <t>CYTOPATHOLOGY, CERVICAL OR VAGINAL (ANY REPORTING SYSTEM), COLLECTED IN PRESERVATIVE FLUID, AUTOMATED THIN LAYER PREPARATION; WITH SCREENING BY AUTOMATED SYSTEM AND MANUAL RESCREENING OR REVIEW, UNDER PHYSICIAN SUPERVISION</t>
  </si>
  <si>
    <t>CYTOPATHOLOGY, EVALUATION OF FINE NEEDLE ASPIRATE; IMMEDIATE CYTOHISTOLOGIC STUDY TO DETERMINE ADEQUACY FOR DIAGNOSIS, EACH SEPARATE ADDITIONAL EVALUATION EPISODE, SAME SITE (LIST SEPARATELY IN ADDITION TO CODE FOR PRIMARY PROCEDURE)</t>
  </si>
  <si>
    <t>FLOW CYTOMETRY, CELL CYCLE OR DNA ANALYSIS</t>
  </si>
  <si>
    <t>FLOW CYTOMETRY, CELL SURFACE, CYTOPLASMIC, OR NUCLEAR MARKER, TECHNICAL COMPONENT ONLY; FIRST MARKER</t>
  </si>
  <si>
    <t>FLOW CYTOMETRY, CELL SURFACE, CYTOPLASMIC, OR NUCLEAR MARKER, TECHNICAL COMPONENT ONLY; EACH ADDITIONAL MARKER (LIST SEPARATELY IN ADDITION TO CODE FOR FIRST MARKER)</t>
  </si>
  <si>
    <t>FLOW CYTOMETRY, INTERPRETATION; 2 TO 8 MARKERS</t>
  </si>
  <si>
    <t>FLOW CYTOMETRY, INTERPRETATION; 9 TO 15 MARKERS</t>
  </si>
  <si>
    <t>FLOW CYTOMETRY, INTERPRETATION; 16 OR MORE MARKERS</t>
  </si>
  <si>
    <t>TISSUE CULTURE FOR NON-NEOPLASTIC DISORDERS; LYMPHOCYTE</t>
  </si>
  <si>
    <t>TISSUE CULTURE FOR NON-NEOPLASTIC DISORDERS; SKIN OR OTHER SOLID TISSUE BIOPSY</t>
  </si>
  <si>
    <t>TISSUE CULTURE FOR NON-NEOPLASTIC DISORDERS; AMNIOTIC FLUID OR CHORIONIC VILLUS CELLS</t>
  </si>
  <si>
    <t>TISSUE CULTURE FOR NEOPLASTIC DISORDERS; BONE MARROW, BLOOD CELLS</t>
  </si>
  <si>
    <t>TISSUE CULTURE FOR NEOPLASTIC DISORDERS; SOLID TUMOR</t>
  </si>
  <si>
    <t>CRYOPRESERVATION, FREEZING AND STORAGE OF CELLS, EACH CELL LINE</t>
  </si>
  <si>
    <t>THAWING AND EXPANSION OF FROZEN CELLS, EACH ALIQUOT</t>
  </si>
  <si>
    <t>CHROMOSOME ANALYSIS FOR BREAKAGE SYNDROMES; BASELINE SISTER CHROMATID EXCHANGE (SCE), 20-25 CELLS</t>
  </si>
  <si>
    <t>CHROMOSOME ANALYSIS FOR BREAKAGE SYNDROMES; BASELINE BREAKAGE, SCORE 50-100 CELLS, COUNT 20 CELLS, 2 KARYOTYPES (EG, FOR ATAXIA TELANGIECTASIA, FANCONI ANEMIA, FRAGILE X)</t>
  </si>
  <si>
    <t>CHROMOSOME ANALYSIS FOR BREAKAGE SYNDROMES; SCORE 100 CELLS, CLASTOGEN STRESS (EG, DIEPOXYBUTANE, MITOMYCIN C, IONIZING RADIATION, UV RADIATION)</t>
  </si>
  <si>
    <t>CHROMOSOME ANALYSIS; COUNT 15-20 CELLS, 2 KARYOTYPES, WITH BANDING</t>
  </si>
  <si>
    <t>CHROMOSOME ANALYSIS; COUNT 45 CELLS FOR MOSAICISM, 2 KARYOTYPES, WITH BANDING</t>
  </si>
  <si>
    <t>CHROMOSOME ANALYSIS; ANALYZE 20-25 CELLS</t>
  </si>
  <si>
    <t>CHROMOSOME ANALYSIS, AMNIOTIC FLUID OR CHORIONIC VILLUS, COUNT 15 CELLS, 1 KARYOTYPE, WITH BANDING</t>
  </si>
  <si>
    <t>CHROMOSOME ANALYSIS, IN SITU FOR AMNIOTIC FLUID CELLS, COUNT CELLS FROM 6-12 COLONIES, 1 KARYOTYPE, WITH BANDING</t>
  </si>
  <si>
    <t>MOLECULAR CYTOGENETICS; CHROMOSOMAL IN SITU HYBRIDIZATION, ANALYZE 3-5 CELLS (EG, FOR DERIVATIVES AND MARKERS)</t>
  </si>
  <si>
    <t>MOLECULAR CYTOGENETICS; CHROMOSOMAL IN SITU HYBRIDIZATION, ANALYZE 10-30 CELLS (EG, FOR MICRODELETIONS)</t>
  </si>
  <si>
    <t>MOLECULAR CYTOGENETICS; INTERPHASE IN SITU HYBRIDIZATION, ANALYZE 25-99 CELLS</t>
  </si>
  <si>
    <t>MOLECULAR CYTOGENETICS; INTERPHASE IN SITU HYBRIDIZATION, ANALYZE 100-300 CELLS</t>
  </si>
  <si>
    <t>CHROMOSOME ANALYSIS; ADDITIONAL KARYOTYPES, EACH STUDY</t>
  </si>
  <si>
    <t>CHROMOSOME ANALYSIS; ADDITIONAL SPECIALIZED BANDING TECHNIQUE (EG, NOR, C-BANDING)</t>
  </si>
  <si>
    <t>CHROMOSOME ANALYSIS; ADDITIONAL CELLS COUNTED, EACH STUDY</t>
  </si>
  <si>
    <t>CHROMOSOME ANALYSIS; ADDITIONAL HIGH RESOLUTION STUDY</t>
  </si>
  <si>
    <t>CYTOGENETICS AND MOLECULAR CYTOGENETICS, INTERPRETATION AND REPORT</t>
  </si>
  <si>
    <t>LEVEL I - SURGICAL PATHOLOGY, GROSS EXAMINATION ONLY</t>
  </si>
  <si>
    <t>LEVEL II - SURGICAL PATHOLOGY, GROSS AND MICROSCOPIC EXAMINATION APPENDIX, INCIDENTAL FALLOPIAN TUBE, STERILIZATION FINGERS/TOES, AMPUTATION, TRAUMATIC FORESKIN, NEWBORN HERNIA SAC, ANY LOCATION HYDROCELE SAC NERVE SKIN, PLASTIC REPAIR SYMPATHETIC GANGLION TESTIS, CASTRATION VAGINAL MUCOSA, INCIDENTAL VAS DEFERENS, STERILIZATION</t>
  </si>
  <si>
    <t>LEVEL III - SURGICAL PATHOLOGY, GROSS AND MICROSCOPIC EXAMINATION ABORTION, INDUCED ABSCESS ANEURYSM - ARTERIAL/VENTRICULAR ANUS, TAG APPENDIX, OTHER THAN INCIDENTAL ARTERY, ATHEROMATOUS PLAQUE BARTHOLIN'S GLAND CYST BONE FRAGMENT(S), OTHER THAN PATHOLOGIC FRACTURE BURSA/SYNOVIAL CYST CARPAL TUNNEL TISSUE CARTILAGE, SHAVINGS CHOLESTEATOMA COLON, COLOSTOMY STOMA CONJUNCTIVA - BIOPSY/PTERYGIUM CORNEA DIVERTICULUM - ESOPHAGUS/SMALL INTESTINE DUPUYTREN'S CONTRACTURE TISSUE FEMORAL HEAD, OTHER THAN FRACTURE FISSURE/FISTULA FORESKIN, OTHER THAN NEWBORN GALLBLADDER GANGLION CYST HEMATOMA HEMORRHOIDS HYDATID OF MORGAGNI INTERVERTEBRAL DISC JOINT, LOOSE BODY MENISCUS MUCOCELE, SALIVARY NEUROMA - MORTON'S/TRAUMATIC PILONIDAL CYST/SINUS POLYPS, INFLAMMATORY - NASAL/SINUSOIDAL SKIN - CYST/TAG/DEBRIDEMENT SOFT TISSUE, DEBRIDEMENT SOFT TISSUE, LIPOMA SPERMATOCELE TENDON/TENDON SHEATH TESTICULAR APPENDAGE THROMBUS OR EMBOLUS TONSIL AND/OR ADENOIDS VARICOCELE VAS DEFERENS, OTHER THAN STERILIZATION VEIN, VARICOSITY</t>
  </si>
  <si>
    <t>LEVEL IV - SURGICAL PATHOLOGY, GROSS AND MICROSCOPIC EXAMINATION ABORTION - SPONTANEOUS/MISSED ARTERY, BIOPSY BONE MARROW, BIOPSY BONE EXOSTOSIS BRAIN/MENINGES, OTHER THAN FOR TUMOR RESECTION BREAST, BIOPSY, NOT REQUIRING MICROSCOPIC EVALUATION OF SURGICAL MARGINS BREAST, REDUCTION MAMMOPLASTY BRONCHUS, BIOPSY CELL BLOCK, ANY SOURCE CERVIX, BIOPSY COLON, BIOPSY DUODENUM, BIOPSY ENDOCERVIX, CURETTINGS/BIOPSY ENDOMETRIUM, CURETTINGS/BIOPSY ESOPHAGUS, BIOPSY EXTREMITY, AMPUTATION, TRAUMATIC FALLOPIAN TUBE, BIOPSY FALLOPIAN TUBE, ECTOPIC PREGNANCY FEMORAL HEAD, FRACTURE FINGERS/TOES, AMPUTATION, NON-TRAUMATIC GINGIVA/ORAL MUCOSA, BIOPSY HEART VALVE JOINT, RESECTION KIDNEY, BIOPSY LARYNX, BIOPSY LEIOMYOMA(S), UTERINE MYOMECTOMY - WITHOUT UTERUS LIP, BIOPSY/WEDGE RESECTION LUNG, TRANSBRONCHIAL BIOPSY LYMPH NODE, BIOPSY MUSCLE, BIOPSY NASAL MUCOSA, BIOPSY NASOPHARYNX/OROPHARYNX, BIOPSY NERVE, BIOPSY ODONTOGENIC/DENTAL CYST OMENTUM, BIOPSY OVARY WITH OR WITHOUT TUBE, NON-NEOPLASTIC OVARY, BIOPSY/WEDGE RESECTION PARATHYROID GLAND PERITONEUM, BIOPSY PITUITARY TUMOR PLACENTA, OTHER THAN THIRD TRIMESTER PLEURA/PERICARDIUM - BIOPSY/TISSUE POLYP, CERVICAL/ENDOMETRIAL POLYP, COLORECTAL POLYP, STOMACH/SMALL INTESTINE PROSTATE, NEEDLE BIOPSY PROSTATE, TUR SALIVARY GLAND, BIOPSY SINUS, PARANASAL BIOPSY SKIN, OTHER THAN CYST/TAG/DEBRIDEMENT/PLASTIC REPAIR SMALL INTESTINE, BIOPSY SOFT TISSUE, OTHER THAN TUMOR/MASS/LIPOMA/DEBRIDEMENT SPLEEN STOMACH, BIOPSY SYNOVIUM TESTIS, OTHER THAN TUMOR/BIOPSY</t>
  </si>
  <si>
    <t>LEVEL V - SURGICAL PATHOLOGY, GROSS AND MICROSCOPIC EXAMINATION ADRENAL, RESECTION BONE - BIOPSY/CURETTINGS BONE FRAGMENT(S), PATHOLOGIC FRACTURE BRAIN, BIOPSY BRAIN/MENINGES, TUMOR RESECTION BREAST, EXCISION OF LESION, REQUIRING MICROSCOPIC EVALUATION OF SURGICAL MARGINS BREAST, MASTECTOMY - PARTIAL/SIMPLE CERVIX, CONIZATION COLON, SEGMENTAL RESECTION, OTHER THAN FOR TUMOR EXTREMITY, AMPUTATION, NON-TRAUMATIC EYE, ENUCLEATION KIDNEY, PARTIAL/TOTAL NEPHRECTOMY LARYNX, PARTIAL/TOTAL RESECTION LIVER, BIOPSY - NEEDLE/WEDGE LIVER, PARTIAL RESECTION LUNG, WEDGE BIOPSY LYMPH NODES, REGIONAL RESECTION MEDIASTINUM, MASS MYOCARDIUM, BIOPSY ODONTOGENIC TUMOR OVARY WITH OR WITHOUT TUBE, NEOPLASTIC PANCREAS, BIOPSY PLACENTA, THIRD TRIMESTER PROSTATE, EXCEPT RADICAL RESECTION SALIVARY GLAND SENTINEL LYMPH NODE SMALL INTESTINE, RESECTION, OTHER THAN FOR TUMOR SOFT TISSUE MASS (EXCEPT LIPOMA) - BIOPSY/SIMPLE EXCISION STOMACH - SUBTOTAL/TOTAL RESECTION, OTHER THAN FOR TUMOR TESTIS, BIOPSY THYMUS, TUMOR THYROID, TOTAL/LOBE URETER, RESECTION URINARY BLADDER, TUR UTERUS, WITH OR WITHOUT TUBES AND OVARIES, OTHER THAN NEOPLASTIC/PROLAPSE</t>
  </si>
  <si>
    <t>LEVEL VI - SURGICAL PATHOLOGY, GROSS AND MICROSCOPIC EXAMINATION BONE RESECTION BREAST, MASTECTOMY - WITH REGIONAL LYMPH NODES COLON, SEGMENTAL RESECTION FOR TUMOR COLON, TOTAL RESECTION ESOPHAGUS, PARTIAL/TOTAL RESECTION EXTREMITY, DISARTICULATION FETUS, WITH DISSECTION LARYNX, PARTIAL/TOTAL RESECTION - WITH REGIONAL LYMPH NODES LUNG - TOTAL/LOBE/SEGMENT RESECTION PANCREAS, TOTAL/SUBTOTAL RESECTION PROSTATE, RADICAL RESECTION SMALL INTESTINE, RESECTION FOR TUMOR SOFT TISSUE TUMOR, EXTENSIVE RESECTION STOMACH - SUBTOTAL/TOTAL RESECTION FOR TUMOR TESTIS, TUMOR TONGUE/TONSIL -RESECTION FOR TUMOR URINARY BLADDER, PARTIAL/TOTAL RESECTION UTERUS, WITH OR WITHOUT TUBES AND OVARIES, NEOPLASTIC VULVA, TOTAL/SUBTOTAL RESECTION</t>
  </si>
  <si>
    <t>DECALCIFICATION PROCEDURE (LIST SEPARATELY IN ADDITION TO CODE FOR SURGICAL PATHOLOGY EXAMINATION)</t>
  </si>
  <si>
    <t>SPECIAL STAIN INCLUDING INTERPRETATION AND REPORT; GROUP I FOR MICROORGANISMS (EG, ACID FAST, METHENAMINE SILVER)</t>
  </si>
  <si>
    <t>SPECIAL STAIN INCLUDING INTERPRETATION AND REPORT; GROUP II, ALL OTHER (EG, IRON, TRICHROME), EXCEPT STAIN FOR MICROORGANISMS, STAINS FOR ENZYME CONSTITUENTS, OR IMMUNOCYTOCHEMISTRY AND IMMUNOHISTOCHEMISTRY</t>
  </si>
  <si>
    <t>SPECIAL STAIN INCLUDING INTERPRETATION AND REPORT; HISTOCHEMICAL STAIN ON FROZEN TISSUE BLOCK (LIST SEPARATELY IN ADDITION TO CODE FOR PRIMARY PROCEDURE)</t>
  </si>
  <si>
    <t>SPECIAL STAIN INCLUDING INTERPRETATION AND REPORT; GROUP III, FOR ENZYME CONSTITUENTS</t>
  </si>
  <si>
    <t>CONSULTATION AND REPORT ON REFERRED SLIDES PREPARED ELSEWHERE</t>
  </si>
  <si>
    <t>CONSULTATION AND REPORT ON REFERRED MATERIAL REQUIRING PREPARATION OF SLIDES</t>
  </si>
  <si>
    <t>CONSULTATION, COMPREHENSIVE, WITH REVIEW OF RECORDS AND SPECIMENS, WITH REPORT ON REFERRED MATERIAL</t>
  </si>
  <si>
    <t>PATHOLOGY CONSULTATION DURING SURGERY;</t>
  </si>
  <si>
    <t>PATHOLOGY CONSULTATION DURING SURGERY; FIRST TISSUE BLOCK, WITH FROZEN SECTION(S), SINGLE SPECIMEN</t>
  </si>
  <si>
    <t>PATHOLOGY CONSULTATION DURING SURGERY; EACH ADDITIONAL TISSUE BLOCK WITH FROZEN SECTION(S) (LIST SEPARATELY IN ADDITION TO CODE FOR PRIMARY PROCEDURE)</t>
  </si>
  <si>
    <t>PATHOLOGY CONSULTATION DURING SURGERY; CYTOLOGIC EXAMINATION (EG, TOUCH PREP, SQUASH PREP), INITIAL SITE</t>
  </si>
  <si>
    <t>PATHOLOGY CONSULTATION DURING SURGERY; CYTOLOGIC EXAMINATION (EG, TOUCH PREP, SQUASH PREP), EACH ADDITIONAL SITE (LIST SEPARATELY IN ADDITION TO CODE FOR PRIMARY PROCEDURE)</t>
  </si>
  <si>
    <t>IMMUNOHISTOCHEMISTRY OR IMMUNOCYTOCHEMISTRY, PER SPECIMEN; EACH MULTIPLEX ANTIBODY STAIN PROCEDURE</t>
  </si>
  <si>
    <t>IMMUNOFLUORESCENCE, PER SPECIMEN; INITIAL SINGLE ANTIBODY STAIN PROCEDURE</t>
  </si>
  <si>
    <t>ELECTRON MICROSCOPY, DIAGNOSTIC</t>
  </si>
  <si>
    <t>IMMUNOFLUORESCENCE, PER SPECIMEN; EACH ADDITIONAL SINGLE ANTIBODY STAIN PROCEDURE (LIST SEPARATELY IN ADDITION TO CODE FOR PRIMARY PROCEDURE)</t>
  </si>
  <si>
    <t>MORPHOMETRIC ANALYSIS; SKELETAL MUSCLE</t>
  </si>
  <si>
    <t>MORPHOMETRIC ANALYSIS; NERVE</t>
  </si>
  <si>
    <t>MORPHOMETRIC ANALYSIS; TUMOR (EG, DNA PLOIDY)</t>
  </si>
  <si>
    <t>MORPHOMETRIC ANALYSIS, TUMOR IMMUNOHISTOCHEMISTRY (EG, HER-2/NEU, ESTROGEN RECEPTOR/PROGESTERONE RECEPTOR), QUANTITATIVE OR SEMIQUANTITATIVE, PER SPECIMEN, EACH SINGLE ANTIBODY STAIN PROCEDURE; MANUAL</t>
  </si>
  <si>
    <t>MORPHOMETRIC ANALYSIS, TUMOR IMMUNOHISTOCHEMISTRY (EG, HER-2/NEU, ESTROGEN RECEPTOR/PROGESTERONE RECEPTOR), QUANTITATIVE OR SEMIQUANTITATIVE, PER SPECIMEN, EACH SINGLE ANTIBODY STAIN PROCEDURE; USING COMPUTER-ASSISTED TECHNOLOGY</t>
  </si>
  <si>
    <t>NERVE TEASING PREPARATIONS</t>
  </si>
  <si>
    <t>EXAMINATION AND SELECTION OF RETRIEVED ARCHIVAL (IE, PREVIOUSLY DIAGNOSED) TISSUE(S) FOR MOLECULAR ANALYSIS (EG, KRAS MUTATIONAL ANALYSIS)</t>
  </si>
  <si>
    <t>IN SITU HYBRIDIZATION (EG, FISH), PER SPECIMEN; EACH ADDITIONAL SINGLE PROBE STAIN PROCEDURE (LIST SEPARATELY IN ADDITION TO CODE FOR PRIMARY PROCEDURE)</t>
  </si>
  <si>
    <t>IN SITU HYBRIDIZATION (EG, FISH), PER SPECIMEN; INITIAL SINGLE PROBE STAIN PROCEDURE</t>
  </si>
  <si>
    <t>IN SITU HYBRIDIZATION (EG, FISH), PER SPECIMEN; EACH MULTIPLEX PROBE STAIN PROCEDURE</t>
  </si>
  <si>
    <t>MORPHOMETRIC ANALYSIS, IN SITU HYBRIDIZATION (QUANTITATIVE OR SEMI-QUANTITATIVE), USING COMPUTER-ASSISTED TECHNOLOGY, PER SPECIMEN; INITIAL SINGLE PROBE STAIN PROCEDURE</t>
  </si>
  <si>
    <t>MORPHOMETRIC ANALYSIS, IN SITU HYBRIDIZATION (QUANTITATIVE OR SEMI-QUANTITATIVE), MANUAL, PER SPECIMEN; INITIAL SINGLE PROBE STAIN PROCEDURE</t>
  </si>
  <si>
    <t>PROTEIN ANALYSIS OF TISSUE BY WESTERN BLOT, WITH INTERPRETATION AND REPORT;</t>
  </si>
  <si>
    <t>PROTEIN ANALYSIS OF TISSUE BY WESTERN BLOT, WITH INTERPRETATION AND REPORT; IMMUNOLOGICAL PROBE FOR BAND IDENTIFICATION, EACH</t>
  </si>
  <si>
    <t>OPTICAL ENDOMICROSCOPIC IMAGE(S), INTERPRETATION AND REPORT, REAL-TIME OR REFERRED, EACH ENDOSCOPIC SESSION</t>
  </si>
  <si>
    <t>MORPHOMETRIC ANALYSIS, IN SITU HYBRIDIZATION (QUANTITATIVE OR SEMI-QUANTITATIVE), MANUAL, PER SPECIMEN; EACH MULTIPLEX PROBE STAIN PROCEDURE</t>
  </si>
  <si>
    <t>MICRODISSECTION (IE, SAMPLE PREPARATION OF MICROSCOPICALLY IDENTIFIED TARGET); LASER CAPTURE</t>
  </si>
  <si>
    <t>MICRODISSECTION (IE, SAMPLE PREPARATION OF MICROSCOPICALLY IDENTIFIED TARGET); MANUAL</t>
  </si>
  <si>
    <t>MACROSCOPIC EXAMINATION, DISSECTION, AND PREPARATION OF TISSUE FOR NON-MICROSCOPIC ANALYTICAL STUDIES (EG, NUCLEIC ACID-BASED MOLECULAR STUDIES); EACH TISSUE PREPARATION (EG, A SINGLE LYMPH NODE)</t>
  </si>
  <si>
    <t>MACROSCOPIC EXAMINATION, DISSECTION, AND PREPARATION OF TISSUE FOR NON-MICROSCOPIC ANALYTICAL STUDIES (EG, NUCLEIC ACID-BASED MOLECULAR STUDIES); IN CONJUNCTION WITH A TOUCH IMPRINT, INTRAOPERATIVE CONSULTATION, OR FROZEN SECTION, EACH TISSUE PREPARATION (EG, A SINGLE LYMPH NODE) (LIST SEPARATELY IN ADDITION TO CODE FOR PRIMARY PROCEDURE)</t>
  </si>
  <si>
    <t>BILIRUBIN, TOTAL, TRANSCUTANEOUS</t>
  </si>
  <si>
    <t>HEMOGLOBIN (HGB), QUANTITATIVE, TRANSCUTANEOUS</t>
  </si>
  <si>
    <t>HEMOGLOBIN, QUANTITATIVE, TRANSCUTANEOUS, PER DAY; CARBOXYHEMOGLOBIN</t>
  </si>
  <si>
    <t>HEMOGLOBIN, QUANTITATIVE, TRANSCUTANEOUS, PER DAY; METHEMOGLOBIN</t>
  </si>
  <si>
    <t>CAFFEINE HALOTHANE CONTRACTURE TEST (CHCT) FOR MALIGNANT HYPERTHERMIA SUSCEPTIBILITY, INCLUDING INTERPRETATION AND REPORT</t>
  </si>
  <si>
    <t>CELL COUNT, MISCELLANEOUS BODY FLUIDS (EG, CEREBROSPINAL FLUID, JOINT FLUID), EXCEPT BLOOD;</t>
  </si>
  <si>
    <t>CELL COUNT, MISCELLANEOUS BODY FLUIDS (EG, CEREBROSPINAL FLUID, JOINT FLUID), EXCEPT BLOOD; WITH DIFFERENTIAL COUNT</t>
  </si>
  <si>
    <t>LEUKOCYTE ASSESSMENT, FECAL, QUALITATIVE OR SEMIQUANTITATIVE</t>
  </si>
  <si>
    <t>CRYSTAL IDENTIFICATION BY LIGHT MICROSCOPY WITH OR WITHOUT POLARIZING LENS ANALYSIS, TISSUE OR ANY BODY FLUID (EXCEPT URINE)</t>
  </si>
  <si>
    <t>FAT STAIN, FECES, URINE, OR RESPIRATORY SECRETIONS</t>
  </si>
  <si>
    <t>MEAT FIBERS, FECES</t>
  </si>
  <si>
    <t>NASAL SMEAR FOR EOSINOPHILS</t>
  </si>
  <si>
    <t>SPUTUM, OBTAINING SPECIMEN, AEROSOL INDUCED TECHNIQUE (SEPARATE PROCEDURE)</t>
  </si>
  <si>
    <t>SWEAT COLLECTION BY IONTOPHORESIS</t>
  </si>
  <si>
    <t>G0328</t>
  </si>
  <si>
    <t>Colorectal cancer screening; fecal occult blood test, immunoassay, 1-3 simultaneous</t>
  </si>
  <si>
    <t>G0416</t>
  </si>
  <si>
    <t>Surgical pathology, gross and microscopic examinations, for prostate needle biopsy, any method</t>
  </si>
  <si>
    <t>G0452</t>
  </si>
  <si>
    <t>Molecular pathology procedure; physician interpretation and report</t>
  </si>
  <si>
    <t>S3800</t>
  </si>
  <si>
    <t>GENETIC TESTING FOR AMYOTROPHIC LATERAL SCLEROSIS (ALS)</t>
  </si>
  <si>
    <t>T1019/U3</t>
  </si>
  <si>
    <t>Personal Care for a non-RCF Beneficiary Aged 21 or Older, per 15 minutes</t>
  </si>
  <si>
    <t xml:space="preserve">Personal Care </t>
  </si>
  <si>
    <t>T1019</t>
  </si>
  <si>
    <t>Personal Care for a (non-RCF) Beneficiary Under 21, per 15 minutes</t>
  </si>
  <si>
    <t>T1019/U4</t>
  </si>
  <si>
    <t>Personal Care for a Beneficiary Under 21, provided by a school district or education service cooperative, per 15 minutes</t>
  </si>
  <si>
    <t>T1019/U5</t>
  </si>
  <si>
    <t>Employment-related personal care outside the home, beneficiary aged 16 or older, per 15 minutes</t>
  </si>
  <si>
    <t>T1020</t>
  </si>
  <si>
    <t>Personal Care for Beneficiary over 21 for RCF and ALF Personal Care Providers</t>
  </si>
  <si>
    <t>Pharmacy</t>
  </si>
  <si>
    <t>C9067</t>
  </si>
  <si>
    <t>Gallium Ga-68, Dotatoc, diagnostic, 0.01 mci</t>
  </si>
  <si>
    <t>C9462</t>
  </si>
  <si>
    <t>Injection, delafloxacin, 1 mg</t>
  </si>
  <si>
    <t>PHOTODYNAMIC THERAPY BY EXTERNAL APPLICATION OF LIGHT TO DESTROY PREMALIGNANT LESIONS OF THE SKIN AND ADJACENT MUCOSA WITH APPLICATION AND ILLUMINATION/ACTIVATION OF PHOTOSENSITIVE DRUG(S), PER DAY</t>
  </si>
  <si>
    <t>Photodynamic Therapy</t>
  </si>
  <si>
    <t>PHOTODYNAMIC THERAPY BY ENDOSCOPIC APPLICATION OF LIGHT TO ABLATE ABNORMAL TISSUE VIA ACTIVATION OF PHOTOSENSITIVE DRUG(S); FIRST 30 MINUTES (LIST SEPARATELY IN ADDITION TO CODE FOR ENDOSCOPY OR BRONCHOSCOPY PROCEDURES OF LUNG AND GASTROINTESTINAL TRACT)</t>
  </si>
  <si>
    <t>PHOTODYNAMIC THERAPY BY ENDOSCOPIC APPLICATION OF LIGHT TO ABLATE ABNORMAL TISSUE VIA ACTIVATION OF PHOTOSENSITIVE DRUG(S); EACH ADDITIONAL 15 MINUTES (LIST SEPARATELY IN ADDITION TO CODE FOR ENDOSCOPY OR BRONCHOSCOPY PROCEDURES OF LUNG AND GASTROINTESTINAL TRACT)</t>
  </si>
  <si>
    <t>PHOTODYNAMIC THERAPY BY EXTERNAL APPLICATION OF LIGHT TO DESTROY PREMALIGNANT LESIONS OF THE SKIN AND ADJACENT MUCOSA WITH APPLICATION AND ILLUMINATION/ACTIVATION OF PHOTOSENSITIZING DRUG(S) PROVIDED BY A PHYSICIAN OR OTHER QUALIFIED HEALTH CARE PROFESSIONAL, PER DAY</t>
  </si>
  <si>
    <t>DEBRIDEMENT OF PREMALIGNANT HYPERKERATOTIC LESION(S) (IE, TARGETED CURETTAGE, ABRASION) FOLLOWED WITH PHOTODYNAMIC THERAPY BY EXTERNAL APPLICATION OF LIGHT TO DESTROY PREMALIGNANT LESIONS OF THE SKIN AND ADJACENT MUCOSA WITH APPLICATION AND ILLUMINATION/ACTIVATION OF PHOTOSENSITIZING DRUG(S) PROVIDED BY A PHYSICIAN OR OTHER QUALIFIED HEALTH CARE PROFESSIONAL, PER DAY</t>
  </si>
  <si>
    <t>THERAPEUTIC PROCEDURE, 1 OR MORE AREAS, EACH 15 MINUTES; THERAPEUTIC EXERCISES TO DEVELOP STRENGTH AND ENDURANCE, RANGE OF MOTION AND FLEXIBILITY</t>
  </si>
  <si>
    <t>Physical or Occupational Therapy</t>
  </si>
  <si>
    <t>THERAPEUTIC PROCEDURE(S), GROUP (2 OR MORE INDIVIDUALS)</t>
  </si>
  <si>
    <t>PHYSICAL THERAPY EVALUATION: LOW COMPLEXITY</t>
  </si>
  <si>
    <t>PHYSICAL THERAPY EVALUATION: MODERATE COMPLEXITY</t>
  </si>
  <si>
    <t>PHYSICAL THERAPY EVALUATION: HIGH COMPLEXITY</t>
  </si>
  <si>
    <t>RE-EVALUATION OF PHYSICAL THERAPY ESTABLISHED PLAN OF CARE,</t>
  </si>
  <si>
    <t>OCCUPATIONAL THERAPY EVALUATION, LOW COMPLEXITY</t>
  </si>
  <si>
    <t>OCCUPATIONAL THERAPY EVALUATION, MODERATE COMPLEXITY</t>
  </si>
  <si>
    <t>OCCUPATIONAL THERAPY EVALUATION, HIGH COMPLEXITY</t>
  </si>
  <si>
    <t>RE-EVALUATION OF OCCUPATIONAL THERAPY ESTABLISHED PLAN OF CARE</t>
  </si>
  <si>
    <t>THERAPEUTIC ACTIVITIES, DIRECT (ONE-ON-ONE) PATIENT CONTACT (USE OF DYNAMIC ACTIVITIES TO IMPROVE FUNCTIONAL PERFORMANCE), EACH 15 MINUTES</t>
  </si>
  <si>
    <t>Physical performance test or measurement (eg, musculoskeletal, functional capacity), with written report, each 15 minutes</t>
  </si>
  <si>
    <t>G0237</t>
  </si>
  <si>
    <t>THERAPEUTIC PROCEDURES TO INCREASE STRENGTH OR ENDURANCE OF RESPIRATORY MUSCLES, FACE TO FACE, ONE ON ONE, EACH 15 MINUTES (INCLUDES MONITORING)</t>
  </si>
  <si>
    <t>G0329</t>
  </si>
  <si>
    <t>ELECTROMAGNETIC THERAPY, TO ONE OR MORE AREAS FOR CHRONIC STAGE III AND STAGE IV PRESSURE ULCERS, ARTERIAL ULCERS, DIABETIC ULCERS AND VENOUS STASIS ULCERS NOT DEMONSTRATING MEASURABLE SIGNS OF HEALING AFTER 30 DAYS OF CONVENTIONAL CARE AS PART OF A THERAPY PLAN OF CARE</t>
  </si>
  <si>
    <t>V2623</t>
  </si>
  <si>
    <t>PROSTHETIC EYE PLASTIC CUSTOM</t>
  </si>
  <si>
    <t>V2629</t>
  </si>
  <si>
    <t>PROSTHETIC EYE, OTHER TYPE</t>
  </si>
  <si>
    <t>T1014</t>
  </si>
  <si>
    <t>Telehealth transmission, per minute, professional services bill separately</t>
  </si>
  <si>
    <t>Provider Services - State Medicaid Agencies</t>
  </si>
  <si>
    <t>T1015</t>
  </si>
  <si>
    <t>Clinic visit/encounter, all-inclusive</t>
  </si>
  <si>
    <t>T1502</t>
  </si>
  <si>
    <t>Administration of oral, intramuscular and/or subcutaneous medication by health care agency/professional, per visit</t>
  </si>
  <si>
    <t>Psychological or neuropsychological test administration and scoring by physician or other qualified health care professional, two or more tests, any method; first 30 minutes</t>
  </si>
  <si>
    <t>Psychological or neuropsychological test administration and scoring by physician or other qualified health care professional, two or more tests, any method; each additional 30 minutes (List separately in addition to code for primary procedure)</t>
  </si>
  <si>
    <t>DEVELOPMENTAL TEST ADMINISTRATION (INCLUDING ASSESSMENT OF FINE AND/OR GROSS MOTOR, LANGUAGE, COGNITIVE LEVEL, SOCIAL, MEMORY AND/OR EXECUTIVE FUNCTIONS BY STANDARDIZED DEVELOPMENTAL INSTRUMENTS WHEN PERFORMED), BY PHYSICIAN OR OTHER QUALIFIED HEALTH CARE PROFESSIONAL, WITH INTERPRETATION AND REPORT; FIRST HOUR</t>
  </si>
  <si>
    <t>Psychological, Neuropsychological and Cognitive Testing</t>
  </si>
  <si>
    <t>DEVELOPMENTAL TEST ADMINISTRATION (INCLUDING ASSESSMENT OF FINE AND/OR GROSS MOTOR, LANGUAGE, COGNITIVE LEVEL, SOCIAL, MEMORY AND/OR EXECUTIVE FUNCTIONS BY STANDARDIZED DEVELOPMENTAL INSTRUMENTS WHEN PERFORMED), BY PHYSICIAN OR OTHER QUALIFIED HEALTH CARE PROFESSIONAL, WITH INTERPRETATION AND REPORT; EACH ADDITIONAL 30 MINUTES (LIST SEPARATELY IN ADDITION TO CODE FOR PRIMARY PROCEDURE)</t>
  </si>
  <si>
    <t>CANALITH REPOSITIONING PROCEDURE(S) (EG, EPLEY MANEUVER, SEMONT MANEUVER), PER DAY</t>
  </si>
  <si>
    <t>PT/OT</t>
  </si>
  <si>
    <t>SPIROMETRY, INCLUDING GRAPHIC RECORD, TOTAL AND TIMED VITAL CAPACITY, EXPIRATORY FLOW RATE MEASUREMENT(S), WITH OR WITHOUT MAXIMAL VOLUNTARY VENTILATION</t>
  </si>
  <si>
    <t xml:space="preserve">Pulmonary  </t>
  </si>
  <si>
    <t>MEASUREMENT OF SPIROMETRIC FORCED EXPIRATORY FLOWS IN AN INFANT OR CHILD THROUGH 2 YEARS OF AGE</t>
  </si>
  <si>
    <t>MEASUREMENT OF SPIROMETRIC FORCED EXPIRATORY FLOWS, BEFORE AND AFTER BRONCHODILATOR, IN AN INFANT OR CHILD THROUGH 2 YEARS OF AGE</t>
  </si>
  <si>
    <t>MEASUREMENT OF LUNG VOLUMES (IE, FUNCTIONAL RESIDUAL CAPACITY [FRC], FORCED VITAL CAPACITY [FVC], AND EXPIRATORY RESERVE VOLUME [ERV]) IN AN INFANT OR CHILD THROUGH 2 YEARS OF AGE</t>
  </si>
  <si>
    <t>PATIENT-INITIATED SPIROMETRIC RECORDING PER 30-DAY PERIOD OF TIME; INCLUDES REINFORCED EDUCATION, TRANSMISSION OF SPIROMETRIC TRACING, DATA CAPTURE, ANALYSIS OF TRANSMITTED DATA, PERIODIC RECALIBRATION AND REVIEW AND INTERPRETATION BY A PHYSICIAN OR OTHER QUALIFIED HEALTH CARE PROFESSIONAL</t>
  </si>
  <si>
    <t>PATIENT-INITIATED SPIROMETRIC RECORDING PER 30-DAY PERIOD OF TIME; RECORDING (INCLUDES HOOK-UP, REINFORCED EDUCATION, DATA TRANSMISSION, DATA CAPTURE, TREND ANALYSIS, AND PERIODIC RECALIBRATION)</t>
  </si>
  <si>
    <t>PATIENT-INITIATED SPIROMETRIC RECORDING PER 30-DAY PERIOD OF TIME; REVIEW AND INTERPRETATION ONLY BY A PHYSICIAN OR OTHER QUALIFIED HEALTH CARE PROFESSIONAL</t>
  </si>
  <si>
    <t>BRONCHODILATION RESPONSIVENESS, SPIROMETRY AS IN 94010, PRE- AND POST-BRONCHODILATOR ADMINISTRATION</t>
  </si>
  <si>
    <t>BRONCHOSPASM PROVOCATION EVALUATION, MULTIPLE SPIROMETRIC DETERMINATIONS AS IN 94010, WITH ADMINISTERED AGENTS (EG, ANTIGEN[S], COLD AIR, METHACHOLINE)</t>
  </si>
  <si>
    <t>VITAL CAPACITY, TOTAL (SEPARATE PROCEDURE)</t>
  </si>
  <si>
    <t>MAXIMUM BREATHING CAPACITY, MAXIMAL VOLUNTARY VENTILATION</t>
  </si>
  <si>
    <t>RESPIRATORY FLOW VOLUME LOOP</t>
  </si>
  <si>
    <t>BREATHING RESPONSE TO HYPOXIA (HYPOXIA RESPONSE CURVE)</t>
  </si>
  <si>
    <t>INTRAPULMONARY SURFACTANT ADMINISTRATION BY A PHYSICIAN OR OTHER QUALIFIED HEALTH CARE PROFESSIONAL THROUGH ENDOTRACHEAL TUBE</t>
  </si>
  <si>
    <t>EXERCISE TEST FOR BRONCHOSPASM, INCLUDING PRE- AND POST-SPIROMETRY, ELECTROCARDIOGRAPHIC RECORDING(S), AND PULSE OXIMETRY</t>
  </si>
  <si>
    <t>PULMONARY STRESS TESTING (EG, 6-MINUTE WALK TEST), INCLUDING MEASUREMENT OF HEART RATE, OXIMETRY, AND OXYGEN TITRATION, WHEN PERFORMED</t>
  </si>
  <si>
    <t>Exercise test for bronchospasm, including pre- and post-spirometry and pulse oximetry; without electrocardiographic recording(s)</t>
  </si>
  <si>
    <t>CARDIOPULMONARY EXERCISE TESTING, INCLUDING MEASUREMENTS OF MINUTE VENTILATION, CO2 PRODUCTION, O2 UPTAKE, AND ELECTROCARDIOGRAPHIC RECORDINGS</t>
  </si>
  <si>
    <t>PRESSURIZED OR NONPRESSURIZED INHALATION TREATMENT FOR ACUTE AIRWAY OBSTRUCTION FOR THERAPEUTIC PURPOSES AND/OR FOR DIAGNOSTIC PURPOSES SUCH AS SPUTUM INDUCTION WITH AN AEROSOL GENERATOR, NEBULIZER, METERED DOSE INHALER OR INTERMITTENT POSITIVE PRESSURE BREATHING (IPPB) DEVICE</t>
  </si>
  <si>
    <t>AEROSOL INHALATION OF PENTAMIDINE FOR PNEUMOCYSTIS CARINII PNEUMONIA TREATMENT OR PROPHYLAXIS</t>
  </si>
  <si>
    <t>CONTINUOUS INHALATION TREATMENT WITH AEROSOL MEDICATION FOR ACUTE AIRWAY OBSTRUCTION; FIRST HOUR</t>
  </si>
  <si>
    <t>CONTINUOUS INHALATION TREATMENT WITH AEROSOL MEDICATION FOR ACUTE AIRWAY OBSTRUCTION; EACH ADDITIONAL HOUR (LIST SEPARATELY IN ADDITION TO CODE FOR PRIMARY PROCEDURE)</t>
  </si>
  <si>
    <t>DEMONSTRATION AND/OR EVALUATION OF PATIENT UTILIZATION OF AN AEROSOL GENERATOR, NEBULIZER, METERED DOSE INHALER OR IPPB DEVICE</t>
  </si>
  <si>
    <t>OXYGEN UPTAKE, EXPIRED GAS ANALYSIS; REST AND EXERCISE, DIRECT, SIMPLE</t>
  </si>
  <si>
    <t>OXYGEN UPTAKE, EXPIRED GAS ANALYSIS; INCLUDING CO2 OUTPUT, PERCENTAGE OXYGEN EXTRACTED</t>
  </si>
  <si>
    <t>OXYGEN UPTAKE, EXPIRED GAS ANALYSIS; REST, INDIRECT (SEPARATE PROCEDURE)</t>
  </si>
  <si>
    <t>PLETHYSMOGRAPHY FOR DETERMINATION OF LUNG VOLUMES AND, WHEN PERFORMED, AIRWAY RESISTANCE</t>
  </si>
  <si>
    <t>GAS DILUTION OR WASHOUT FOR DETERMINATION OF LUNG VOLUMES AND, WHEN PERFORMED, DISTRIBUTION OF VENTILATION AND CLOSING VOLUMES</t>
  </si>
  <si>
    <t>AIRWAY RESISTANCE BY IMPULSE OSCILLOMETRY</t>
  </si>
  <si>
    <t>DIFFUSING CAPACITY (EG, CARBON MONOXIDE, MEMBRANE) (LIST SEPARATELY IN ADDITION TO CODE FOR PRIMARY PROCEDURE)</t>
  </si>
  <si>
    <t>NONINVASIVE EAR OR PULSE OXIMETRY FOR OXYGEN SATURATION; SINGLE DETERMINATION</t>
  </si>
  <si>
    <t>NONINVASIVE EAR OR PULSE OXIMETRY FOR OXYGEN SATURATION; MULTIPLE DETERMINATIONS (EG, DURING EXERCISE)</t>
  </si>
  <si>
    <t>CIRCADIAN RESPIRATORY PATTERN RECORDING (PEDIATRIC PNEUMOGRAM), 12-24 HOUR CONTINUOUS RECORDING, INFANT</t>
  </si>
  <si>
    <t>CT SCAN FOR THERAPY GUIDE</t>
  </si>
  <si>
    <t>Radiation Therapy</t>
  </si>
  <si>
    <t>Therapeutic radiology treatment planning; simple</t>
  </si>
  <si>
    <t>Therapeutic radiology treatment planning; intermediate</t>
  </si>
  <si>
    <t>Therapeutic radiology treatment planning; complex</t>
  </si>
  <si>
    <t>Therapeutic radiology simulation-aided field setting; simple</t>
  </si>
  <si>
    <t>Therapeutic radiology simulation-aided field setting; intermediate</t>
  </si>
  <si>
    <t>Therapeutic radiology simulation-aided field setting; complex</t>
  </si>
  <si>
    <t>Respiratory motion management simulation (List separately in addition to code for primary procedure)</t>
  </si>
  <si>
    <t>3-dimensional radiotherapy plan, including dose-volume histograms</t>
  </si>
  <si>
    <t>Basic radiation dosimetry calculation, central axis depth dose calculation, TDF, NSD, gap calculation, off axis factor, tissue inhomogeneity factors, calculation of non-ionizing radiation surface and depth dose, as required during course of treatment, only when prescribed by the treating physician</t>
  </si>
  <si>
    <t>Intensity modulated radiotherapy plan, including dose-volume histograms for target and critical structure partial tolerance specifications</t>
  </si>
  <si>
    <t>Teletherapy isodose plan; simple (1 or 2 unmodified ports directed to a single area of interest), includes basic dosimetry calculation(s)</t>
  </si>
  <si>
    <t>Teletherapy isodose plan; complex (multiple treatment areas, tangential ports, the use of wedges, blocking, rotational beam, or special beam considerations), includes basic dosimetry calculation(s)</t>
  </si>
  <si>
    <t>Brachytherapy isodose plan; simple (calculation[s] made from 1 to 4 sources, or remote afterloading brachytherapy, 1 channel), includes basic dosimetry calculation(s)</t>
  </si>
  <si>
    <t>Brachytherapy isodose plan; intermediate (calculation[s] made from 5 to 10 sources, or remote afterloading brachytherapy, 2-12 channels), includes basic dosimetry calculation(s)</t>
  </si>
  <si>
    <t>Brachytherapy isodose plan; complex (calculation[s] made from over 10 sources, or remote afterloading brachytherapy, over 12 channels), includes basic dosimetry calculation(s)</t>
  </si>
  <si>
    <t>Special teletherapy port plan, particles, hemibody, total body</t>
  </si>
  <si>
    <t>Special dosimetry (eg, TLD, microdosimetry) (specify), only when prescribed by the treating physician</t>
  </si>
  <si>
    <t>Treatment devices, design and construction; simple (simple block, simple bolus)</t>
  </si>
  <si>
    <t>Treatment devices, design and construction; intermediate (multiple blocks, stents, bite blocks, special bolus)</t>
  </si>
  <si>
    <t>Treatment devices, design and construction; complex (irregular blocks, special shields, compensators, wedges, molds or casts)</t>
  </si>
  <si>
    <t>Continuing medical physics consultation, including assessment of treatment parameters, quality assurance of dose delivery, and review of patient treatment documentation in support of the radiation oncologist, reported per week of therapy</t>
  </si>
  <si>
    <t>Multi-leaf collimator (MLC) device(s) for intensity modulated radiation therapy (IMRT), design and construction per IMRT plan</t>
  </si>
  <si>
    <t>Special medical radiation physics consultation</t>
  </si>
  <si>
    <t>SRS, MULTISOURCE</t>
  </si>
  <si>
    <t>SRS, LINEAR BASED</t>
  </si>
  <si>
    <t>SBRT DELIVERY</t>
  </si>
  <si>
    <t>Intensity modulated radiation treatment delivery (IMRT), includes guidance and tracking, when performed; simple</t>
  </si>
  <si>
    <t>Intensity modulated radiation treatment delivery (IMRT), includes guidance and tracking, when performed; complex</t>
  </si>
  <si>
    <t>Guidance for localization of target volume for delivery of radiation treatment, includes intrafraction tracking, when performed</t>
  </si>
  <si>
    <t>RADIATION TX DELIVERY SUPERFICIAL&amp;/ORTHO VOLTA</t>
  </si>
  <si>
    <t>Radiation treatment delivery, =&gt; 1 MeV; simple</t>
  </si>
  <si>
    <t>Radiation treatment delivery, =&gt; 1 MeV; intermediate</t>
  </si>
  <si>
    <t>Radiation treatment delivery, =&gt; 1 MeV; complex</t>
  </si>
  <si>
    <t>Therapeutic radiology port image(s)</t>
  </si>
  <si>
    <t>HIGH ENERGY NEUTRON RAD TX DELIVERY; 1 OR MORE ISO</t>
  </si>
  <si>
    <t>INTRAOP RADIAJ TX DELIVER XRAY SINGLE TX SESSION</t>
  </si>
  <si>
    <t>INTRAOP RADIAJ TX DELIVER ELECTRONS SNGL TX SESS</t>
  </si>
  <si>
    <t>RADIATION TREATMENT MANAGEMENT, 5 TREATMENTS</t>
  </si>
  <si>
    <t>RADIATION THERAPY MANAGEMENT, COMPLETE, 1 TO 2 FRA</t>
  </si>
  <si>
    <t>RADIATION TREATMENT MANAGEMENT, STEREOTACTIC, CERE</t>
  </si>
  <si>
    <t>SBRT MANAGEMENT</t>
  </si>
  <si>
    <t>INTRAOPERATIVE RADIATION TREATMENT MANAGEMENT</t>
  </si>
  <si>
    <t>SPECIAL TREATMENT PROC</t>
  </si>
  <si>
    <t>PROTON TREATMENT DELIVERY; SIMPLE W/O COMPENSATION</t>
  </si>
  <si>
    <t>PROTON TREATMENT DELIVERY; SIMPLE W/COMPENSATION</t>
  </si>
  <si>
    <t>PROTON TREATMENT DELIVERY; INTERMEDIATE</t>
  </si>
  <si>
    <t>PROTON TREATMENT DELIVERY; COMPLEX</t>
  </si>
  <si>
    <t>INFUSION/INSTILLATION, RADIOELEMENT SOLUTION</t>
  </si>
  <si>
    <t>INTRACAVITARY RADIATION SOURCE APPLICATION; SIMPLE</t>
  </si>
  <si>
    <t>INTRACAVITARY RADIATION SOURCE APPLICATION; INTERM</t>
  </si>
  <si>
    <t>INTRACAVITARY RADIATION SOURCE APPLICATION; COMPLE</t>
  </si>
  <si>
    <t>REMOTE AFTERLOADING HIGH DOSE RATE RADIONUCLIDE INTERSTITIAL OR INTRACAVITARY BRACHYTHERAPY, INCLUDES BASIC DOSIMETRY, WHEN PERFORMED; 1 CHANNEL</t>
  </si>
  <si>
    <t>REMOTE AFTERLOADING HIGH DOSE RATE RADIONUCLIDE INTERSTITIAL OR INTRACAVITARY BRACHYTHERAPY, INCLUDES BASIC DOSIMETRY, WHEN PERFORMED; 2-12 CHANNELS</t>
  </si>
  <si>
    <t>REMOTE AFTERLOADING HIGH DOSE RATE RADIONUCLIDE INTERSTITIAL OR INTRACAVITARY BRACHYTHERAPY, INCLUDES BASIC DOSIMETRY, WHEN PERFORMED; OVER 12 CHANNELS</t>
  </si>
  <si>
    <t>INTERSTITIAL RADIOELEMENT APPLICATION; COMPLEX</t>
  </si>
  <si>
    <t>SURFACE APPLICATION, RADIATION SOURCE</t>
  </si>
  <si>
    <t>SUPERVISION, HANDLING, LOADING, RADIATION SOURCE</t>
  </si>
  <si>
    <t>G6015</t>
  </si>
  <si>
    <t>Intensity modulated treatment delivery, single or multiple fields/arcs,via narrow spatially and temporally modulated beams, binary, dynamic mlc, per treatment session</t>
  </si>
  <si>
    <t>S8030</t>
  </si>
  <si>
    <t>SCLERAL APPLICATION OF TANTALUM RING(S) FOR LOCALIZATION OF LESIONS FOR PROTON BEAM THERAPY</t>
  </si>
  <si>
    <t>HEPATOBILIARY SYST IMAGING INCLUDING GALLBLADDER</t>
  </si>
  <si>
    <t>Radiology</t>
  </si>
  <si>
    <t>HEPATOBIL SYST IMAG INC GB W/PHARMA INTERVENJ</t>
  </si>
  <si>
    <t>MYELOGRAPHY, POSTERIOR FOSSA, RADIOLOGICAL S AND I</t>
  </si>
  <si>
    <t>CISTERNOGRAPHY, POSITIVE CONTRAST, RADIOLOGICAL S</t>
  </si>
  <si>
    <t>RADIOLOGIC EXAM, EYE, DETECTION, FB</t>
  </si>
  <si>
    <t>RADIOLOGIC EXAM, MANDIBLE; PARTIAL, LESS THAN4 VIE</t>
  </si>
  <si>
    <t>RADIOLOGIC EXAM, MANDIBLE; COMPLETE, MINIMUM, 4 VI</t>
  </si>
  <si>
    <t>RADIOLOGIC EXAM, MASTOIDS; LESS THAN 3 VIEWS PER S</t>
  </si>
  <si>
    <t>RADIOLOGIC EXAM, MASTOIDS; COMPLETE, MINIMUM, 3 VI</t>
  </si>
  <si>
    <t>RADIOLOGIC EXAM, INT AUDITORY MEATI, COMPLETE</t>
  </si>
  <si>
    <t>RADIOLOGIC EXAM, FACIAL BONES; LESS THAN 3 VIEWS</t>
  </si>
  <si>
    <t>RADIOLOGIC EXAM, FACIAL BONES; COMPLETE, MINIMUM,</t>
  </si>
  <si>
    <t>RADIOLOGIC EXAM, NASAL BONES, COMPLETE, MINIMUM, 3</t>
  </si>
  <si>
    <t>DACRYOCYSTOGRAPHY, NASOLACRIMAL DUCT, RADIOLOGICAL</t>
  </si>
  <si>
    <t>RADIOLOGIC EXAM; OPTIC FORAMINA</t>
  </si>
  <si>
    <t>RADIOLOGIC EXAM; ORBITS, COMPLETE, MINIMUM, 4 VIEW</t>
  </si>
  <si>
    <t>RADIOLOGIC EXAM, SINUSES, PARANASAL, LESS THAN3 VI</t>
  </si>
  <si>
    <t>RADIOLOGIC EXAM, SINUSES, PARANASAL, COMPLETE, MIN</t>
  </si>
  <si>
    <t>RADIOLOGIC EXAM, SELLA TURCICA</t>
  </si>
  <si>
    <t>RADIOLOGIC EXAM, SKULL; LESS THAN 4 VIEWS</t>
  </si>
  <si>
    <t>RADIOLOGIC EXAM, SKULL; COMPLETE, MINIMUM 4 VIEWS</t>
  </si>
  <si>
    <t>RADIOLOGIC EXAM, TEETH; SINGLE VIEW</t>
  </si>
  <si>
    <t>RADIOLOGIC EXAM, TEETH; PARTIAL EXAM, LESS THAN FU</t>
  </si>
  <si>
    <t>RADIOLOGIC EXAM, TEETH; COMPLETE, FULL MOUTH</t>
  </si>
  <si>
    <t>RADIOLOGIC EXAM, TEMPOROMANDIBULAR JOINT, OPEN AND</t>
  </si>
  <si>
    <t>TEMPOROMANDIBULAR JOINT ARTHROGRAPHY, RADIOLOGICAL</t>
  </si>
  <si>
    <t>CEPHALOGRAM, ORTHODONTIC</t>
  </si>
  <si>
    <t>ORTHOPANTOGRAM</t>
  </si>
  <si>
    <t>RADIOLOGIC EXAM; NECK, SOFT TISSUE</t>
  </si>
  <si>
    <t>RADIOLOGIC EXAM; PHARYNX/LARYNX, W/FLUOROSCOPY AND</t>
  </si>
  <si>
    <t>COMPLEX DYNAMIC PHARYNGEAL AND SPEECH EVALUATION,</t>
  </si>
  <si>
    <t>RADIOLOGIC EXAM, SALIVARY GLAND, CALCULUS</t>
  </si>
  <si>
    <t>SIALOGRAPHY, RADIOLOGICAL S AND I</t>
  </si>
  <si>
    <t>Radiologic examination, chest; single view</t>
  </si>
  <si>
    <t>Radiologic examination, chest; 2 views</t>
  </si>
  <si>
    <t>Radiologic examination, chest; 3 views</t>
  </si>
  <si>
    <t>Radiologic examination, chest; 4 or more views</t>
  </si>
  <si>
    <t>RADIOLOGIC EXAM, RIBS, UNILAT; 2 VIEWS</t>
  </si>
  <si>
    <t>RADIOLOGIC EXAM, RIBS, UNILAT; W/POSTEROANTERIOR C</t>
  </si>
  <si>
    <t>RADIOLOGIC EXAM, RIBS, BILAT; 3 VIEWS</t>
  </si>
  <si>
    <t>RADIOLOGIC EXAM, RIBS, BILAT; W/POSTEROANTERIOR CH</t>
  </si>
  <si>
    <t>RADIOLOGIC EXAM; STERNUM, 2 PLUS VIEWS</t>
  </si>
  <si>
    <t>RADIOLOGIC EXAM; STERNOCLAVICULAR JOINT/JOINTS, 3</t>
  </si>
  <si>
    <t>RADIOLOGIC EXAM, SPINE, SINGLE VIEW, SPECIFY LEVEL</t>
  </si>
  <si>
    <t>RADEX SPINE CERVICAL 2 OR 3 VIEWS</t>
  </si>
  <si>
    <t>RADEX SPINE CERVICAL 4 OR 5 VIEWS</t>
  </si>
  <si>
    <t>RADEX SPINE CERVICAL 6 OR MORE VIEWS</t>
  </si>
  <si>
    <t>RADIOLOGIC EXAM, SPINE; THORACIC, 2 VIEWS</t>
  </si>
  <si>
    <t>RADIOLOGIC EXAM, SPINE; THORACIC, 3 VIEWS</t>
  </si>
  <si>
    <t>RADIOLOGIC EXAM, SPINE; THORACIC, OVER 4 VIEWS</t>
  </si>
  <si>
    <t>RADIOLOGIC EXAM, SPINE; THORACOLUMBAR, 2 VIEWS</t>
  </si>
  <si>
    <t>RADIOLOGIC EXAMINATION, SPINE, ENTIRE THORACIC AND LUMBAR, INCLUDING SKULL, CERVICAL AND SACRAL SPINE IF PERFORMED (EG, SCOLIOSIS EVALUATION); ONE VIEW</t>
  </si>
  <si>
    <t>RADIOLOGIC EXAMINATION, SPINE, ENTIRE THORACIC AND LUMBAR, INCLUDING SKULL, CERVICAL AND SACRAL SPINE IF PERFORMED (EG, SCOLIOSIS EVALUATION); 2 OR 3 VIEWS</t>
  </si>
  <si>
    <t>RADIOLOGIC EXAMINATION, SPINE, ENTIRE THORACIC AND LUMBAR, INCLUDING SKULL, CERVICAL AND SACRAL SPINE IF PERFORMED (EG, SCOLIOSIS EVALUATION); 4 OR 5 VIEWS</t>
  </si>
  <si>
    <t>RADIOLOGIC EXAMINATION, SPINE, ENTIRE THORACIC AND LUMBAR, INCLUDING SKULL, CERVICAL AND SACRAL SPINE IF PERFORMED (EG, SCOLIOSIS EVALUATION); MINIMUM OF 6 VIEWS</t>
  </si>
  <si>
    <t>RADIOLOGIC EXAM, SPINE, LUMBOSACRAL; 2 OR 3 VIEWS</t>
  </si>
  <si>
    <t>RADIOLOGIC EXAM, SPINE, LUMBOSACRAL; OVER 4 VIEWS</t>
  </si>
  <si>
    <t>RADEX SPINE LUMBSCRL COMPL W/BENDING VIEWS MIN 6</t>
  </si>
  <si>
    <t>RADEX SPINE LUMBOSACRAL ONLY BENDING 2/3 VIEWS</t>
  </si>
  <si>
    <t>RADIOLOGIC EXAM, PELVIS; 1 OR 2 VIEWS</t>
  </si>
  <si>
    <t>RADIOLOGIC EXAM, PELVIS; COMPLETE, OVER 3  VIEWS</t>
  </si>
  <si>
    <t>RADIOLOGIC EXAM, SACROILIAC JOINTS; LESS THAN 3 VI</t>
  </si>
  <si>
    <t>RADIOLOGIC EXAM, SACROILIAC JOINTS; OVER 3 VIEWS</t>
  </si>
  <si>
    <t>RADIOLOGIC EXAM, SACRUM AND COCCYX, OVER 2 VIEWS</t>
  </si>
  <si>
    <t>MYELOGRAPHY, CERVICAL, RADIOLOGICAL S AND I</t>
  </si>
  <si>
    <t>MYELOGRAPHY, THORACIC, RADIOLOGICAL S AND I</t>
  </si>
  <si>
    <t>MYELOGRAPHY, LUMBOSACRAL, RADIOLOGICAL S AND I</t>
  </si>
  <si>
    <t>MYELOGRAPHY, 2 OR MORE REGIONS, RADIOLOGICAL S AND</t>
  </si>
  <si>
    <t>RADIOLOGIC EXAM; CLAVICLE, COMPLETE</t>
  </si>
  <si>
    <t>RADIOLOGIC EXAM; SCAPULA, COMPLETE</t>
  </si>
  <si>
    <t>RADIOLOGIC EXAM, SHOULDER; 1 VIEW</t>
  </si>
  <si>
    <t>RADIOLOGIC EXAM, SHOULDER; COMPLETE, 2 OR MORE VIE</t>
  </si>
  <si>
    <t>RADIOLOGIC EXAM, SHOULDER, ARTHROGRAPHY, RADIOLOGI</t>
  </si>
  <si>
    <t>RADIOLOGIC EXAM; ACROMIOCLAVICULAR JOINTS, BILAT W</t>
  </si>
  <si>
    <t>RADIOLOGIC EXAM; HUMERUS,  OVER 2 VIEWS</t>
  </si>
  <si>
    <t>RADIOLOGIC EXAM, ELBOW; 2 VIEWS</t>
  </si>
  <si>
    <t>RADIOLOGIC EXAM, ELBOW; COMPLETE, OVER 3 VIEWS</t>
  </si>
  <si>
    <t>RADIOLOGIC EXAM, ELBOW, ARTHROGRAPHY, RADIOLOGICAL</t>
  </si>
  <si>
    <t>RADIOLOGIC EXAM; FOREARM, 2 VIEWS</t>
  </si>
  <si>
    <t>RADIOLOGIC EXAM; UPPER EXTREMITY, INFANT, OVER 2 V</t>
  </si>
  <si>
    <t>RADIOLOGIC EXAM, WRIST; 2 VIEWS</t>
  </si>
  <si>
    <t>RADIOLOGIC EXAM, WRIST; COMPLETE, OVER 3 VIEWS</t>
  </si>
  <si>
    <t>RADIOLOGIC EXAM, WRIST, ARTHROGRAPHY, RADIOLOGICAL</t>
  </si>
  <si>
    <t>RADIOLOGIC EXAM, HAND; 2 VIEWS</t>
  </si>
  <si>
    <t>RADIOLOGIC EXAM, HAND; OVER 3 VIEWS</t>
  </si>
  <si>
    <t>RADIOLOGIC EXAM, FINGER(S), OVER 2 VIEWS</t>
  </si>
  <si>
    <t>RADIOLOGIC EXAMINATION, HIP, UNILATERAL, WITH PELVIS WHEN PERFORMED; 1 VIEW</t>
  </si>
  <si>
    <t>RADIOLOGIC EXAMINATION, HIP, UNILATERAL, WITH PELVIS WHEN PERFORMED; 2-3 VIEWS</t>
  </si>
  <si>
    <t>RADIOLOGIC EXAMINATION, HIP, UNILATERAL, WITH PELVIS WHEN PERFORMED; MINIMUM OF 4 VIEWS</t>
  </si>
  <si>
    <t>RADIOLOGIC EXAMINATION, HIPS, BILATERAL, WITH PELVIS WHEN PERFORMED; 2 VIEWS</t>
  </si>
  <si>
    <t>RADIOLOGIC EXAMINATION, HIPS, BILATERAL, WITH PELVIS WHEN PERFORMED; 3-4 VIEWS</t>
  </si>
  <si>
    <t>RADIOLOGIC EXAMINATION, HIPS, BILATERAL, WITH PELVIS WHEN PERFORMED; MINIMUM OF 5 VIEWS</t>
  </si>
  <si>
    <t>RADIOLOGIC EXAM, HIP, ARTHROGRAPHY, RADIOLOGICAL S</t>
  </si>
  <si>
    <t>RADIOLOGIC EXAMINATION, FEMUR; 1 VIEW</t>
  </si>
  <si>
    <t>RADIOLOGIC EXAMINATION, FEMUR; MINIMUM 2 VIEWS</t>
  </si>
  <si>
    <t>RADIOLOGIC EXAM, KNEE; 1/2 VIEWS</t>
  </si>
  <si>
    <t>RADIOLOGIC EXAM, KNEE; 3 VIEWS</t>
  </si>
  <si>
    <t>RADIOLOGIC EXAM, KNEE; COMPLETE, OVER 4 VIEWS</t>
  </si>
  <si>
    <t>RADIOLOGIC EXAM, KNEE; BOTH KNEES, STANDING, ANTER</t>
  </si>
  <si>
    <t>RADIOLOGIC EXAM, KNEE, ARTHROGRAPHY, RADIOLOGICAL</t>
  </si>
  <si>
    <t>RADIOLOGIC EXAM; TIBIA AND FIBULA, TWO VIEWS</t>
  </si>
  <si>
    <t>RADIOLOGIC EXAM; LOWER EXTREMITY, INFANT, OVER 2 V</t>
  </si>
  <si>
    <t>RADIOLOGIC EXAM, ANKLE; 2 VIEWS</t>
  </si>
  <si>
    <t>RADIOLOGIC EXAM, ANKLE; COMPLETE, OVER 3 VIEWS</t>
  </si>
  <si>
    <t>RADIOLOGIC EXAM, ANKLE, ARTHROGRAPHY, RADIOLOGICAL</t>
  </si>
  <si>
    <t>RADIOLOGIC EXAM, FOOT; 2 VIEWS</t>
  </si>
  <si>
    <t>RADIOLOGIC EXAM, FOOT; COMPLETE, OVER 3 VIEWS</t>
  </si>
  <si>
    <t>RADIOLOGIC EXAM; CALCANEUS, OVER 2 VIEWS</t>
  </si>
  <si>
    <t>RADIOLOGIC EXAM; TOE(S), OVER 2 VIEWS</t>
  </si>
  <si>
    <t>Radiologic examination, abdomen; 1 view</t>
  </si>
  <si>
    <t>Radiologic examination, abdomen; 2 views</t>
  </si>
  <si>
    <t>Radiologic examination, abdomen; 3 or more views</t>
  </si>
  <si>
    <t>RADIOLOGIC EXAMINATION, ABDOMEN; COMPL ACUTE SERIE</t>
  </si>
  <si>
    <t>PERITONEOGRAM, RADIOLOGICAL S AND I</t>
  </si>
  <si>
    <t>RADIOLOGIC EXAM; PHARYNX AND/OR CERVICAL ESOPHAGUS</t>
  </si>
  <si>
    <t>RADIOLOGIC EXAM; ESOPHAGUS</t>
  </si>
  <si>
    <t>Radiologic examination, esophagus, including scout chest radiograph(s) and delayed image(s), when performed; double-contrast (eg, high-density barium and effervescent agent) study</t>
  </si>
  <si>
    <t>SWALLOWING FUNCTION, W/CINERADIOGRAPHY AND/OR VIDE</t>
  </si>
  <si>
    <t>REMOVAL FB, ESOPHAGUS W/BALLOON CATHETER, RADIOLOG</t>
  </si>
  <si>
    <t>RADIOLOGIC EXAM, UPPER GI TRACT; W/WO DELAYED FILM</t>
  </si>
  <si>
    <t>RADIOLOGIC EXAM, UPPER GI TRACT W/CONTRAST W/WO GL</t>
  </si>
  <si>
    <t>Radiologic small intestine follow-through study, including multiple serial images (List separately in addition to code for primary procedure for upper GI radiologic examination)</t>
  </si>
  <si>
    <t>RADIOLOGIC EXAM, SMALL BOWEL, W/MULTIPLE SERIAL FI</t>
  </si>
  <si>
    <t>RADIOLOGIC EXAM, COLON; BARIUM ENEMA, W/WO KUB</t>
  </si>
  <si>
    <t>RADIOLOGIC EXAM, COLON; AIR CONTRAST W/SPECIFIC HI</t>
  </si>
  <si>
    <t>THERAPEUTIC ENEMA, REDUCTION, INTUSSUSCEPTION/OBST</t>
  </si>
  <si>
    <t>CHOLECYSTOGRAPHY ORAL CONTRST</t>
  </si>
  <si>
    <t>CHOLANGIOGRAPHY AND/OR PANCREATOGRAPHY; INTRAOPERA</t>
  </si>
  <si>
    <t>ENDOSCOPIC CATHETERIZATION, BILE DUCT, RADIOLOGICA</t>
  </si>
  <si>
    <t>ENDOSCOPIC CATHETERIZATION, PANCREATIC DUCTAL SYST</t>
  </si>
  <si>
    <t>COMBINED ENDOSCOPIC CATHETERIZATION BILE DUCT AND</t>
  </si>
  <si>
    <t>INTRODUCTION LONG GI TUBE W/MULTIPLE FLUOROSCOPIES</t>
  </si>
  <si>
    <t>PERCUTANEOUS PLACEMENT, ENTEROCLYSIS TUBE, RADIOLO</t>
  </si>
  <si>
    <t>INTRALUMINAL DILATION STRICTURES AND/OR OBSTRUCTIO</t>
  </si>
  <si>
    <t>PERCUTANEOUS TRANSHEPATIC DILATION, BILE DUCT STRI</t>
  </si>
  <si>
    <t>UROGRAPHY (PYELOGRAPHY), IV, W/WO KUB, W/WO TOMOGR</t>
  </si>
  <si>
    <t>UROGRAPHY, INFUSION, DRIP TECHNIQUE AND/OR BOLUS T</t>
  </si>
  <si>
    <t>UROGRAPHY, RETROGRADE, W/WO KUB</t>
  </si>
  <si>
    <t>UROGRAPHY, ANTEGRADE, RADIOLOGICAL S AND I</t>
  </si>
  <si>
    <t>CYSTOGRAPHY, OVER 3 VIEWS, RADIOLOGICAL S AND I</t>
  </si>
  <si>
    <t>VASOGRAPHY, VESICULOGRAPHY/EPIDIDYMOGRAPHY, RADIOL</t>
  </si>
  <si>
    <t>CORPORA CAVERNOSOGRAPHY, RADIOLOGICAL S AND I</t>
  </si>
  <si>
    <t>URETHROCYSTOGRAPHY, RETROGRADE, RADIOLOGICAL S AND</t>
  </si>
  <si>
    <t>URETHROCYSTOGRAPHY, VOIDING, RADIOLOGICAL S AND I</t>
  </si>
  <si>
    <t>RADIOLOGIC EXAM, RENAL CYST STUDY, TRANSLUMBAR, CO</t>
  </si>
  <si>
    <t>DILATION, NEPHROSTOMY/URETERS/URETHRA, RADIOLOGICA</t>
  </si>
  <si>
    <t>PELVIMETRY, W/WO PLACENTAL LOCALIZATION</t>
  </si>
  <si>
    <t>HYSTEROSALPINGOGRAPHY, RADIOLOGICAL S AND I</t>
  </si>
  <si>
    <t>TRANSCERVICAL CATHETERIZATION, FALLOPIAN TUBE, RAD</t>
  </si>
  <si>
    <t>PERINEOGRAM</t>
  </si>
  <si>
    <t>AORTOGRAPHY, THORACIC, W/O SERIALOGRAPHY, RADIOLOG</t>
  </si>
  <si>
    <t>AORTOGRAPHY, THORACIC, SERIALOGRAPHY, RADIOLOGICAL</t>
  </si>
  <si>
    <t>AORTOGRAPHY, ABDOMINAL, SERIALOGRAPHY, RADIOLOGICA</t>
  </si>
  <si>
    <t>AORTOGRAPHY, ABDOMINAL AND BILAT ILIOFEMORAL LOWER</t>
  </si>
  <si>
    <t>ANGIOGRAPHY, SPINAL, SELECTIVE, RADIOLOGICAL S AND</t>
  </si>
  <si>
    <t>ANGIOGRAPHY, EXTREMITY, UNILAT, RADIOLOGICAL S AND</t>
  </si>
  <si>
    <t>ANGIOGRAPHY, EXTREMITY, BILAT, RADIOLOGICAL S AND</t>
  </si>
  <si>
    <t>ANGIOGRAPHY, VISCERAL, SELECTIVE/SUPRASELECTIVE, R</t>
  </si>
  <si>
    <t>ANGIOGRAPHY, ADRENAL, UNILAT, SELECTIVE, RADIOLOGI</t>
  </si>
  <si>
    <t>ANGIOGRAPHY, ADRENAL, BILAT, SELECTIVE, RADIOLOGIC</t>
  </si>
  <si>
    <t>ANGIOGRAPHY, PELVIC, SELECTIVE/SUPRASELECTIVE, RAD</t>
  </si>
  <si>
    <t>ANGIOGRAPHY, PULMONARY, UNILAT, SELECTIVE, RADIOLO</t>
  </si>
  <si>
    <t>ANGIOGRAPHY, PULMONARY, BILAT, SELECTIVE, RADIOLOG</t>
  </si>
  <si>
    <t>ANGIOGRAPHY, PULMONARY, NON-SELECTIVE CATHETER/VEN</t>
  </si>
  <si>
    <t>ANGIOGRAPHY, INT MAMMARY, RADIOLOGICAL S AND I</t>
  </si>
  <si>
    <t>ANGIOGRAPHY, SELECTIVE, ADDL VESSEL(S), RADIOLOGIC</t>
  </si>
  <si>
    <t>LYMPHANGIOGRAPHY, EXTREMITY ONLY, UNILAT, RADIOLOG</t>
  </si>
  <si>
    <t>LYMPHANGIOGRAPHY, EXTREMITY ONLY, BILAT, RADIOLOGI</t>
  </si>
  <si>
    <t>LYMPHANGIOGRAPHY, PELVIC/ABDOMINAL, UNILAT, RADIOL</t>
  </si>
  <si>
    <t>LYMPHANGIOGRAPHY, PELVIC/ABDOMINAL, BILAT, RADIOLO</t>
  </si>
  <si>
    <t>SHUNTOGRAM, INVESTIGATION PREVIOUS NONVASCULAR SHU</t>
  </si>
  <si>
    <t>SPLENOPORTOGRAPHY, RADIOLOGICAL S AND I</t>
  </si>
  <si>
    <t>VENOGRAPHY, EXTREMITY, UNILAT, RADIOLOGICAL S AND</t>
  </si>
  <si>
    <t>VENOGRAPHY, EXTREMITY, BILAT, RADIOLOGICAL S AND I</t>
  </si>
  <si>
    <t>VENOGRAPHY, CAVAL, INFERIOR, W/SERIALOGRAPHY, RADI</t>
  </si>
  <si>
    <t>VENOGRAPHY, CAVAL, SUPERIOR, W/SERIALOGRAPHY, RADI</t>
  </si>
  <si>
    <t>VENOGRAPHY, RENAL, UNILAT, SELECTIVE, RADIOLOGICAL</t>
  </si>
  <si>
    <t>VENOGRAPHY, RENAL, BILAT, SELECTIVE, RADIOLOGICAL</t>
  </si>
  <si>
    <t>VENOGRAPHY, ADRENAL, UNILAT, SELECTIVE, RADIOLOGIC</t>
  </si>
  <si>
    <t>VENOGRAPHY, ADRENAL, BILAT, SELECTIVE, RADIOLOGICA</t>
  </si>
  <si>
    <t>VENOGRAPHY, SINUS/JUGULAR, CATHETER, RADIOLOGICAL</t>
  </si>
  <si>
    <t>VENOGRAPHY, SUPERIOR SAGITTAL SINUS, RADIOLOGICAL</t>
  </si>
  <si>
    <t>VENOGRAPHY, EPIDURAL, RADIOLOGICAL S AND I</t>
  </si>
  <si>
    <t>VENOGRAPHY, ORBITAL, RADIOLOGICAL S AND I</t>
  </si>
  <si>
    <t>PERCUTANEOUS TRANSHEPATIC PORTOGRAPHY, W/HEMODYNAM</t>
  </si>
  <si>
    <t>PERCUTANEOUS TRANSHEPATIC PORTOGRAPHY, W/O HEMODYN</t>
  </si>
  <si>
    <t>HEPATIC VENOGRAPHY, WEDGE/FREE W/HEMODYNAMIC EVAL</t>
  </si>
  <si>
    <t>Hepatic venography, wedged or free, without hemodynamic evaluation, radiological supervision and interpretation</t>
  </si>
  <si>
    <t>VENOUS SAMPLE, CATHETER, W/WO ANGIOGRAPHY, RADIOLO</t>
  </si>
  <si>
    <t>TRANSCATHETER THERAPY, EMBOLIZATION, ANY METHOD, R</t>
  </si>
  <si>
    <t>ANGRPH CATH F-UP STD TCAT OTHER THAN THROMBYLSIS</t>
  </si>
  <si>
    <t>MECHANICAL REMOVE, PERICATHETER OBSTRUCTIVE MATL F</t>
  </si>
  <si>
    <t>MECHANICAL REMOVE, INTRALUMINAL OBSTRUCTIVE MATL F</t>
  </si>
  <si>
    <t>ENDOVASCULAR REPAIR OF DESCENDING THORACIC AORTA,</t>
  </si>
  <si>
    <t>PLACEMENT OF PROXIMAL EXTENSION PROSTHESIS FOR END</t>
  </si>
  <si>
    <t>PLACEMENT OF DISTAL EXTENSION PROTHESIS (DELAYED)</t>
  </si>
  <si>
    <t>TRANSCATHETER BX, RADIOLOGICAL S AND I</t>
  </si>
  <si>
    <t>PERCUTANEOUS DRAINAGE CATHETER CHANGE, W/CONTRAST,</t>
  </si>
  <si>
    <t>RADIOLOGICAL GUIDED, PERCUT DRAINAGE, W/CATHETER P</t>
  </si>
  <si>
    <t>FLUOROSCOPY SPX UP TO 1 HOUR PHYS/QHP TIME</t>
  </si>
  <si>
    <t>RADIOLOGIC EXAM, NOSE TO RECTUM, FB, SINGLE VIEW,</t>
  </si>
  <si>
    <t>RADIOLOGIC EXAM, ABSCESS/FISTULA/SINUS TRACT, RADI</t>
  </si>
  <si>
    <t>RADIOLOGICAL EXAM, SURGICAL SPECIMEN</t>
  </si>
  <si>
    <t>RADIOLOGIC EXAM, SINGLE PLANE BODY SECTION, OTHER</t>
  </si>
  <si>
    <t>RADIOLOGIC EXAM, COMPLEX MOTION BODY SECTION, NON-</t>
  </si>
  <si>
    <t>CINERADIOGRAPHY/VIDEORADIOLOGY, EXCEPT WHERE SPECI</t>
  </si>
  <si>
    <t>CINERADIOGRAPHY/VIDEORADIOGRAPHY W/ROUTINE EXAM</t>
  </si>
  <si>
    <t>CONSULTATION ON X-RAY EXAM MADE ELSEWHERE, WRITTEN</t>
  </si>
  <si>
    <t>3D RENDERING W/INTERP &amp; POSTPROCESS SUPERVISION</t>
  </si>
  <si>
    <t>3D RENDERING W/INTERP&amp;POSTPROC DIFF WORK STATION</t>
  </si>
  <si>
    <t>ULTRASOUND, HEAD/BRAIN</t>
  </si>
  <si>
    <t>OPHTHALMIC ULTRASOUND, DIAGNOSITC;B-SCAN AND QUANI</t>
  </si>
  <si>
    <t>OPHTHALMIC ULTRASOUND, ECHOGRAPHY, DX; A-SCAN ONLY</t>
  </si>
  <si>
    <t>OPHTHALMIC ULTRASOUND, ECHOGRAPHY, DX; CONTACT B-S</t>
  </si>
  <si>
    <t>OPHTHALMIC ULTRASOUND, ECHOGRAPHY, DX; ANTERIOR SE</t>
  </si>
  <si>
    <t>OPHTHALMIC ULTRASOUND, ECHOGRAPHY, DX; CORNEAL PAC</t>
  </si>
  <si>
    <t>OPHTHALMIC BIOMETRY, ULTRASOUND ECHOGRAPHY, A-SCAN</t>
  </si>
  <si>
    <t>OPHTHALMIC ULTRASONIC FB LOCALIZATION</t>
  </si>
  <si>
    <t>ULTRASOUND, HEAD/NECK TISSUES, B-SCAN/REAL TIME W/</t>
  </si>
  <si>
    <t>ECHOGRAPHY, CHEST, B-SCAN (INCLUDES MEDIASTINUM) A</t>
  </si>
  <si>
    <t>US BREAST UNI REAL TIME WITH IMAGE COMPLETE</t>
  </si>
  <si>
    <t>US BREAST UNI REAL TIME WITH IMAGE LIMITED</t>
  </si>
  <si>
    <t>ULTRASOUND, ABDOMINAL, B-SCAN AND/OR REAL TIME W/I</t>
  </si>
  <si>
    <t>ULTRASOUND, ABDOMINAL AORTA, REAL TIME WITH IMAGE DOCUMENTATION, SCREENING STUDY FOR ABDOMINAL AORTIC ANEURYSM (AAA)</t>
  </si>
  <si>
    <t>ULTRASOUND, RETROPERITONEUM, B-SCAN/REAL TIME; COM</t>
  </si>
  <si>
    <t>ULTRASOUND, RETROPERITONEUM, B-SCAN/REAL TIME; LIM</t>
  </si>
  <si>
    <t>US EXAM K TRANSPL W/DOPPLER</t>
  </si>
  <si>
    <t>ECHOGRAPHY, SPINAL CANAL AND CONTENTS</t>
  </si>
  <si>
    <t>US, PREG UTER, REAL TIME W/IMAGE DOCUMENT, FETAL A</t>
  </si>
  <si>
    <t>US, PREG UTER, RLTIME W/IMAGE DOCUMENT, FETAL AND</t>
  </si>
  <si>
    <t>US, PREG UTER, REAL TIME W/IMAGE DOCUMENT EA ADDL</t>
  </si>
  <si>
    <t>US, PREG UTER, REAL TIME W/IMAGE DOC, FETL/MATRNL,</t>
  </si>
  <si>
    <t>US, PREG UTER, REAL TIME W/IMAGE DOC, FETAL/MATERN</t>
  </si>
  <si>
    <t>OB US NUCHAL MEAS, 1 GEST</t>
  </si>
  <si>
    <t>OB US NUCHAL MEAS, ADD-ON</t>
  </si>
  <si>
    <t>US, PREGNANT UTERUS, REAL TIME W/IMAGE DOCUMENT, L</t>
  </si>
  <si>
    <t>US, PREGNANT UTERUS, REAL TIME W/IMAGE DOCUMENT, F</t>
  </si>
  <si>
    <t>US, PREGNANT UTERUS, REAL TIME W/IMAGE DOCUMENT, T</t>
  </si>
  <si>
    <t>FETAL BIOPHYSICAL PROFILE; W/NON-STRESS TESTING</t>
  </si>
  <si>
    <t>FETAL BIOPHYSICAL PROFILE; W/O NON-STRESS TESTING</t>
  </si>
  <si>
    <t>DOPPLER VELOCIMETRY, FETAL; UMBILICAL ARTERY</t>
  </si>
  <si>
    <t>DOPPLER VELOCIMETRY, FETAL; MIDDLE CEREBRAL ARTERY</t>
  </si>
  <si>
    <t>ECHOCARDIOGRAPHY, FETAL, CARDIOVASCULAR SYSTEM, RE</t>
  </si>
  <si>
    <t>ECHOCARDIOGRAPHY, FETAL, DOPPLER, CARDIOVASCULAR S</t>
  </si>
  <si>
    <t>ECHOGRAPHY, TRANSVAGINAL</t>
  </si>
  <si>
    <t>SALINE INFUSION SONOHYSTEROGRAPHY, W/COLOR FLOW DO</t>
  </si>
  <si>
    <t>ECHOGRAPHY, PELVIC (NONOBSTETRIC), B-SCAN AND/OR R</t>
  </si>
  <si>
    <t>ECHOGRAPHY, PELVIS, B-SCAN/REAL TIME; LIMITED/FOLL</t>
  </si>
  <si>
    <t>ECHOGRAPHY, SCROTUM AND  CONTENTS</t>
  </si>
  <si>
    <t>US, TRANSRECTAL</t>
  </si>
  <si>
    <t>ECHOGRAPHY, TRANSRECTAL; PROSTATE VOLUME STUDY, BR</t>
  </si>
  <si>
    <t>US EXTREMITY NON-VASC REAL-TIME IMG COMPL</t>
  </si>
  <si>
    <t>US EXTREMITY NON-VASC REAL-TIME IMG LMTD</t>
  </si>
  <si>
    <t>US INFT HIPS R-T IMG DYNAMIC REQ PHYS/QHP MANJ</t>
  </si>
  <si>
    <t>US INFT HIPS R-T IMG LMTD STATIC PHYS/QHP MANJ</t>
  </si>
  <si>
    <t>US GUIDANCE, ENDOMYOCARDIAL BX, IMAGING S AND I</t>
  </si>
  <si>
    <t>US GUIDANCE, COMPRESSION REPAIR, PSEUDO-ANEURYSM/A</t>
  </si>
  <si>
    <t>US GUIDE, VASC ACCESS, REQ EVAL, POTENTIAL SITES,</t>
  </si>
  <si>
    <t>US GUIDANCE, AND MONITORING, VISCERAL TISSUE ABLAT</t>
  </si>
  <si>
    <t>US GUIDANCE, INTRAUTERINE FETAL TRANSFUSION/CORDOC</t>
  </si>
  <si>
    <t>US GUIDANCE, NEEDLE PLACEMENT, RADIOLOGICAL S AND</t>
  </si>
  <si>
    <t>US GUIDANCE, CHORIONIC VILLUS SAMPLING, IMAGING S</t>
  </si>
  <si>
    <t>US GUIDANCE, AMNIOCENTESIS, IMAGING S AND I</t>
  </si>
  <si>
    <t>US GUIDANCE, INTERSTITIAL RADIOELEMENT APPLICATION</t>
  </si>
  <si>
    <t>GI ENDOSCOPIC US, S AND I</t>
  </si>
  <si>
    <t>US GUIDE, INTRAOP</t>
  </si>
  <si>
    <t>FLUOROGUIDE FOR VEIN DEVICE</t>
  </si>
  <si>
    <t>NEEDLE LOCALIZATION BY XRAY</t>
  </si>
  <si>
    <t>CT SCAN FOR LOCALIZATION</t>
  </si>
  <si>
    <t>CT SCAN FOR NEEDLE BIOPSY</t>
  </si>
  <si>
    <t>CT GUIDE FOR TISSUE ABLATION</t>
  </si>
  <si>
    <t>MRI FOR TISSUE ABLATION</t>
  </si>
  <si>
    <t>X-RAY OF MAMMARY DUCT</t>
  </si>
  <si>
    <t>X-RAY OF MAMMARY DUCTS</t>
  </si>
  <si>
    <t>Diagnostic digital breast tomosynthesis; unilateral</t>
  </si>
  <si>
    <t>Diagnostic digital breast tomosynthesis; bilateral</t>
  </si>
  <si>
    <t>SCREENING DIGITAL BREAST TOMOSYNTHESIS BI</t>
  </si>
  <si>
    <t>Diagnostic mammography, including computer-aided detection (CAD) when performed; unilateral</t>
  </si>
  <si>
    <t>Diagnostic mammography, including computer-aided detection (CAD) when performed; bilateral</t>
  </si>
  <si>
    <t>Screening mammography, bilateral (2-view study of each breast), including computer-aided detection (CAD) when performed</t>
  </si>
  <si>
    <t>MANUAL APPL STRESS PFRMD PHYS/QHP JOINT FILMS</t>
  </si>
  <si>
    <t>X-RAYS FOR BONE AGE</t>
  </si>
  <si>
    <t>X-RAYS, BONE LENGTH STUDIES</t>
  </si>
  <si>
    <t>X-RAYS, BONE SURVEY, LIMITED</t>
  </si>
  <si>
    <t>X-RAYS, BONE SURVEY COMPLETE</t>
  </si>
  <si>
    <t>X-RAYS, BONE SURVEY, INFANT</t>
  </si>
  <si>
    <t>JOINT SURVEY, SINGLE VIEW</t>
  </si>
  <si>
    <t>VERTEBRAL FRACTURE ASSESSMENT VIA DXA</t>
  </si>
  <si>
    <t>HYPERTHERMIA, EXTERNALLY GENERATED; SUPERFICIAL</t>
  </si>
  <si>
    <t>HYPERTHERMIA, EXTERNALLY GENERATED; DEEP</t>
  </si>
  <si>
    <t>HYPERTHERMIA GENERATED, INTERSTITIAL PROBE(S); UP</t>
  </si>
  <si>
    <t>HYPERTHERMIA GENERATED, INTERSTITIAL PROBE(S); MOR</t>
  </si>
  <si>
    <t>HYPERTHERMIA GENERATED, INTRACAVITARY PROBE(S)</t>
  </si>
  <si>
    <t>LIVER &amp; SPLEEN IMAGING STATIC ONLY</t>
  </si>
  <si>
    <t>LIVER &amp; SPLEEN IMAGING W/VASCULAR FLOW</t>
  </si>
  <si>
    <t>SALIVARY GLAND IMAGING</t>
  </si>
  <si>
    <t>SALIVARY GLAND IMAGING SERIAL IMAGES</t>
  </si>
  <si>
    <t>SALIVARY GLAND FUNCTION STUDY</t>
  </si>
  <si>
    <t>ESOPHAGEAL MOTILITY</t>
  </si>
  <si>
    <t>GASTRIC MUCOSA IMAGING</t>
  </si>
  <si>
    <t>GASTROESOPHAGEAL REFLUX STUDY</t>
  </si>
  <si>
    <t>GASTRIC EMPTYING IMAGING STUDY</t>
  </si>
  <si>
    <t>S9024</t>
  </si>
  <si>
    <t>Paranasal sinus ultrasound</t>
  </si>
  <si>
    <t>Radiopharmaceutical localization of tumor, inflammatory process or distribution of radiopharmaceutical agent(s) (includes vascular flow and blood pool imaging, when performed); tomographic (SPECT) with concurrently acquired computed tomography (CT) transmission scan for anatomical review, localization and determination/detection of pathology, single area (eg, head, neck, chest, pelvis), single day imaging</t>
  </si>
  <si>
    <t>Radiopharmaceuticals</t>
  </si>
  <si>
    <t>Radiopharmaceutical localization of tumor, inflammatory process or distribution of radiopharmaceutical agent(s) (includes vascular flow and blood pool imaging, when performed); tomographic (SPECT), minimum 2 areas (eg, pelvis and knees, abdomen and pelvis), single day imaging, or single area imaging over 2 or more days</t>
  </si>
  <si>
    <t>Radiopharmaceutical localization of tumor, inflammatory process or distribution of radiopharmaceutical agent(s) (includes vascular flow and blood pool imaging, when performed); tomographic (SPECT) with concurrently acquired computed tomography (CT) transmission scan for anatomical review, localization and determination/detection of pathology, minimum 2 areas (eg, pelvis and knees, abdomen and pelvis), single day imaging, or single area imaging over 2 or more days</t>
  </si>
  <si>
    <t>Radiopharmaceutical quantification measurement(s) single area (List separately in addition to code for primary procedure)</t>
  </si>
  <si>
    <t>RP THERAPY ORAL ADMINISTRATION</t>
  </si>
  <si>
    <t>RP THERAPY INTRAVENOUS ADMINISTRATION</t>
  </si>
  <si>
    <t>RP THERAPY INRACAVITARY ADMINISTRATION</t>
  </si>
  <si>
    <t>RP THERAPY INTERSTITIAL RADIOACTIVE COLLOID ADMN</t>
  </si>
  <si>
    <t>RP THER RADIOLBLD MONOCLONAL ANTIBODY IV INFUS</t>
  </si>
  <si>
    <t>RP THERAPY INTRA-ARTICULAR ADMINISTRATION</t>
  </si>
  <si>
    <t>RP THERAPY INTRA-ARTERIAL PARTICULATE ADMN</t>
  </si>
  <si>
    <t>A4641</t>
  </si>
  <si>
    <t>RADIOPHARMACEUTICAL, DIAGNOSTIC, NOT OTHERWISE CLASSIFIED</t>
  </si>
  <si>
    <t>A4642</t>
  </si>
  <si>
    <t>Indium in-111 satumomab pendetide, diagnostic, per study dose, up to 6 millicuries</t>
  </si>
  <si>
    <t>A9517</t>
  </si>
  <si>
    <t>SUPPLY OF RADIOPHARMACEUTICAL THERAPEUTIC IMAGING</t>
  </si>
  <si>
    <t>A9527</t>
  </si>
  <si>
    <t>Iodine I-125 sodium iodide</t>
  </si>
  <si>
    <t>A9543</t>
  </si>
  <si>
    <t>YTTRIUM Y-90 IBRITUMOMAB TIUXETAN, THERAPEUTIC PER TREATMENT DEOS UP TO 40 MILLICURIES</t>
  </si>
  <si>
    <t>A9563</t>
  </si>
  <si>
    <t>Sodium phosphate p-32, therapeutic, per millicurie</t>
  </si>
  <si>
    <t>A9564</t>
  </si>
  <si>
    <t>Chromic phosphate p-32 suspension, therapeutic, per millicurie</t>
  </si>
  <si>
    <t>A9579</t>
  </si>
  <si>
    <t>INJECTION, GADOLINIUM-BASED MAGNETIC RESONANCE CON</t>
  </si>
  <si>
    <t>A9604</t>
  </si>
  <si>
    <t>SAMARIUM SM-153 LEXIDRONAM TX DOSE TO 150 MCI</t>
  </si>
  <si>
    <t>A9699</t>
  </si>
  <si>
    <t>STEREOTACTIC RADIOSURGERY 1 SIMPLE CRANIAL LES</t>
  </si>
  <si>
    <t>Radiosurgery</t>
  </si>
  <si>
    <t>STRTCTC RADIOSURGERY EA ADDL CRANIAL LES SIMPLE</t>
  </si>
  <si>
    <t>STEREOTACTIC RADIOSURGERY 1 COMPLEX CRANIAL LES</t>
  </si>
  <si>
    <t>STRTCTC RADIOSURGERY EA ADDL CRANIAL LES COMPLEX</t>
  </si>
  <si>
    <t>APPL STRTCTC HEADFRAME STEREOTACTIC RADIOSURGERY</t>
  </si>
  <si>
    <t>STEREOTACTIC RADIOSURGERY 1 SPINAL LESION</t>
  </si>
  <si>
    <t>STEREOTACTIC RADIOSURGERY EA ADDL SPINAL LESION</t>
  </si>
  <si>
    <t>G0238</t>
  </si>
  <si>
    <t>Therapeutic procedures to improve respiratory function, other than described by g0237, one on one, face to face, per 15 minutes (includes monitoring)</t>
  </si>
  <si>
    <t>Respiratory Services </t>
  </si>
  <si>
    <t>H0045</t>
  </si>
  <si>
    <t>Respite care services, not in the home, per diem</t>
  </si>
  <si>
    <t>Respite Care</t>
  </si>
  <si>
    <t>POLYSOMNOGRAPHY; YOUNGER THAN 6 YEARS, SLEEP STAGING WITH 4 OR MORE ADDITIONAL PARAMETERS OF SLEEP, ATTENDED BY A TECHNOLOGIST</t>
  </si>
  <si>
    <t>Sleep Study</t>
  </si>
  <si>
    <t>POLYSOMNOGRAPHY; YOUNGER THAN 6 YEARS, SLEEP STAGING WITH 4 OR MORE ADDITIONAL PARAMETERS OF SLEEP, WITH INITIATION OF CONTINUOUS POSITIVE AIRWAY PRESSURE THERAPY OR BI-LEVEL VENTILATION, ATTENDED BY A TECHNOLOGIST</t>
  </si>
  <si>
    <t>MULTIPLE SLEEP LATENCY OR MAINTENANCE OF WAKEFULNESS TESTING, RECORDING, ANALYSIS AND INTERPRETATION OF PHYSIOLOGICAL MEASUREMENTS OF SLEEP DURING MULTIPLE TRIALS TO ASSESS SLEEPINESS</t>
  </si>
  <si>
    <t>SLEEP STUDY, SIMULTANEOUS RECORDING OF VENTILATION, RESPIRATORY EFFORT, ECG OR HEART RATE, AND OXYGEN SATURATION, ATTENDED BY A TECHNOLOGIST</t>
  </si>
  <si>
    <t>POLYSOMNOGRAPHY; ANY AGE, SLEEP STAGING WITH 1-3 ADDITIONAL PARAMETERS OF SLEEP, ATTENDED BY A TECHNOLOGIST</t>
  </si>
  <si>
    <t>POLYSOMNOGRAPHY; AGE 6 YEARS OR OLDER, SLEEP STAGING WITH 4 OR MORE ADDITIONAL PARAMETERS OF SLEEP, ATTENDED BY A TECHNOLOGIST</t>
  </si>
  <si>
    <t>POLYSOMNOGRAPHY; AGE 6 YEARS OR OLDER, SLEEP STAGING WITH 4 OR MORE ADDITIONAL PARAMETERS OF SLEEP, WITH INITIATION OF CONTINUOUS POSITIVE AIRWAY PRESSURE THERAPY OR BILEVEL VENTILATION, ATTENDED BY A TECHNOLOGIST</t>
  </si>
  <si>
    <t>TREATMENT OF SPEECH, LANGUAGE, VOICE, COMMUNICATION, AND/OR AUDITORY PROCESSING DISORDER; GROUP, 2 OR MORE INDIVIDUALS</t>
  </si>
  <si>
    <t>Speech Therapy</t>
  </si>
  <si>
    <t>EVALUATION OF SPEECH FLUENCY (STUTTER CLUTTER)</t>
  </si>
  <si>
    <t>EVALUATION OF SPEECH SOUND PRODUCTION ARTICULATE</t>
  </si>
  <si>
    <t>EVAL SPEECH SOUND PRODUCT LANGUAGE COMPREHENSION</t>
  </si>
  <si>
    <t>BEHAVIORAL AND QUALITATIVE ANALYSIS OF VOICE AND RESONANCE</t>
  </si>
  <si>
    <t>TREATMENT OF SWALLOWING DYSFUNCTION AND/OR ORAL FUNCTION FOR FEEDING</t>
  </si>
  <si>
    <t>ASSESSMENT OF APHASIA (INCLUDES ASSESSMENT OF EXPRESSIVE AND RECEPTIVE SPEECH AND LANGUAGE FUNCTION, LANGUAGE COMPREHENSION, SPEECH PRODUCTION ABILITY, READING, SPELLING, WRITING, EG, BY BOSTON DIAGNOSTIC APHASIA EXAMINATION) WITH INTERPRETATION AND REPORT, PER HOUR</t>
  </si>
  <si>
    <t>V5336</t>
  </si>
  <si>
    <t>REPAIR/MODIFICATION OF AUGMENTATIVE COMMUNICATIVE SYSTEM OR DEVICE (EXCLUDES ADAPTIVE HEARING AID)</t>
  </si>
  <si>
    <t>Speech-Language Pathology Services</t>
  </si>
  <si>
    <t>Spinal puncture, lumbar, diagnostic; with fluoroscopic or CT guidance</t>
  </si>
  <si>
    <t>Spinal Puncture</t>
  </si>
  <si>
    <t>Spinal puncture, therapeutic, for drainage of cerebrospinal fluid (by needle or catheter); with fluoroscopic or CT guidance</t>
  </si>
  <si>
    <t>A4623</t>
  </si>
  <si>
    <t>TRACHEOSTOMY, INNER CANNULA</t>
  </si>
  <si>
    <t>A4624</t>
  </si>
  <si>
    <t>TRACHEAL SUCTION CATHETER, ANY TYPE OTHER THAN CLO</t>
  </si>
  <si>
    <t>A4625</t>
  </si>
  <si>
    <t>TRACHEOSTOMY CARE KIT FOR NEW TRACHEOSTOMY</t>
  </si>
  <si>
    <t>A4626</t>
  </si>
  <si>
    <t>TRACHEOSTOMY CLEANING BRUSH, EACH</t>
  </si>
  <si>
    <t>A4627</t>
  </si>
  <si>
    <t>Spacer, bag or reservoir, with or without mask, for use with metered dose inhaler</t>
  </si>
  <si>
    <t>A4628</t>
  </si>
  <si>
    <t>OROPHARYNGEAL SUCTION CATHETER, EACH</t>
  </si>
  <si>
    <t>A4629</t>
  </si>
  <si>
    <t>TRACHEOSTOMY CARE KIT FOR ESTABLISHED TRACHEOSTOMY</t>
  </si>
  <si>
    <t>Fine needle aspiration biopsy, without imaging guidance; each additional lesion (List separately in addition to code for primary procedure)</t>
  </si>
  <si>
    <t>Surgery</t>
  </si>
  <si>
    <t>Fine needle aspiration biopsy, including ultrasound guidance; first lesion</t>
  </si>
  <si>
    <t>Fine needle aspiration biopsy, including ultrasound guidance; each additional lesion (List separately in addition to code for primary procedure)</t>
  </si>
  <si>
    <t>Fine needle aspiration biopsy, including fluoroscopic guidance; first lesion</t>
  </si>
  <si>
    <t>Fine needle aspiration biopsy, including fluoroscopic guidance; each additional lesion (List separately in addition to code for primary procedure)</t>
  </si>
  <si>
    <t>Fine needle aspiration biopsy, including CT guidance; first lesion</t>
  </si>
  <si>
    <t>Fine needle aspiration biopsy, including CT guidance; each additional lesion (List separately in addition to code for primary procedure)</t>
  </si>
  <si>
    <t>Fine needle aspiration biopsy, including MR guidance; first lesion</t>
  </si>
  <si>
    <t>Fine needle aspiration biopsy, including MR guidance; each additional lesion (List separately in addition to code for primary procedure)</t>
  </si>
  <si>
    <t>FINE NEEDLE ASIPIRATION;WITHOUT IMAGING GUIDANCE</t>
  </si>
  <si>
    <t>IMAGE-GUIDED CATHETER FLUID COLLECTION DRAINAGE</t>
  </si>
  <si>
    <t>PLACEMENT OF SOFT TISSUE LOCALIZATION DEVICE(S) (EG, CLIP, METALLIC PELLET, WIRE/NEEDLE, RADIOACTIVE SEEDS), PERCUTANEOUS, INCLUDING IMAGING GUIDANCE; FIRST LESION</t>
  </si>
  <si>
    <t>PLACEMENT OF SOFT TISSUE LOCALIZATION DEVICE(S) (EG, CLIP, METALLIC PELLET, WIRE/NEEDLE, RADIOACTIVE SEEDS), PERCUTANEOUS, INCLUDING IMAGING GUIDANCE; EACH ADDITIONAL LESION (LIST SEPARATELY IN ADDITION TO CODE FOR PRIMARY PROCEDURE)</t>
  </si>
  <si>
    <t>ACNE SURGERY</t>
  </si>
  <si>
    <t>INCISION AND DRAINAGE, ABSCESS; SIMPLE/SINGLE</t>
  </si>
  <si>
    <t>INCISION AND DRAINAGE OF ABSCESS; COMPLICATED OR M</t>
  </si>
  <si>
    <t>INCISION AND DRAINAGE, PILONIDAL CYST; SIMPLE</t>
  </si>
  <si>
    <t>INCISION AND DRAINAGE OF PILONDIAL CYST; COMPLICAT</t>
  </si>
  <si>
    <t>INCISION AND REMOVAL, FB, SUBQ TISSUES; SIMPLE</t>
  </si>
  <si>
    <t>INCISION AND REMOVAL, FB, SUBQ TISSUES; COMPLICATE</t>
  </si>
  <si>
    <t>INCISION AND DRAINAGE, HEMATOMA, SEROMA/FLUID COLL</t>
  </si>
  <si>
    <t>PUNCTURE ASPIRATION, ABSCESS, HEMATOMA, BULLA/CYST</t>
  </si>
  <si>
    <t>INCISION &amp; DRAINAGE, COMPLEX POST OPERATIVE</t>
  </si>
  <si>
    <t>DEBRIDEMENT, EXTENSIVE ECZEMATOUS/INFECTED SKIN; U</t>
  </si>
  <si>
    <t>DEBRIDEMENT, EXTENSIVE ECZEMATOUS, EACH ADDL 10%</t>
  </si>
  <si>
    <t>DEBRIDEMENT, EXTERNAL GENITALIA AND PERINEUM</t>
  </si>
  <si>
    <t>DEBRIDEMENT, ABDOMINAL WAL, WITH/WO FASCIAL CLOSUR</t>
  </si>
  <si>
    <t>DEBRIDEMENT, EXTERNAL GENITALIA, PERIEUM , AND ABD</t>
  </si>
  <si>
    <t>REMOVAL OF PROSTHETIC MATERIAL OR MESH</t>
  </si>
  <si>
    <t>DBRDMT W/RMVL FM FX&amp;/DISLC SKN&amp;SUBQ TISS</t>
  </si>
  <si>
    <t>DEBRIDEMENT W/REMOVAL FOREIGN MATL, OPEN FX/DISLOC</t>
  </si>
  <si>
    <t>DBRDMT FX&amp;/DISLC SUBQ T/M/F BONE</t>
  </si>
  <si>
    <t>DEBRIDEMENT SUBCUTANEOUS TISSUE 20 SQ CM/&lt;</t>
  </si>
  <si>
    <t>DEBRIDEMENT MUSCLE &amp; FASCIA 20 SQ CM/&lt;</t>
  </si>
  <si>
    <t>DBRDMT BONE M&amp;/F 20 SQ CM/&lt;</t>
  </si>
  <si>
    <t>DBRDMT SUBCUTANEOUS TISSUE EA ADDL 20 SQ CM</t>
  </si>
  <si>
    <t>DBRDMT M&amp;/F EA ADDL 20 SQ CM</t>
  </si>
  <si>
    <t>DEBRIDEMENT BONE EA ADDL 20 SQ CM/&lt;</t>
  </si>
  <si>
    <t>PARING/CUTTING, BENIGN HYPERKERATOTIC LESION; SING</t>
  </si>
  <si>
    <t>PARING/CUTTING, BENIGN HYPERKERATOTIC LESION; 2-4</t>
  </si>
  <si>
    <t>PARING/CUTTING, BENIGN HYPERKERATOTIC LESION; GREA</t>
  </si>
  <si>
    <t>Tangential biopsy of skin (eg, shave, scoop, saucerize, curette); single lesion</t>
  </si>
  <si>
    <t>Tangential biopsy of skin (eg, shave, scoop, saucerize, curette); each separate/additional lesion (List separately in addition to code for primary procedure)</t>
  </si>
  <si>
    <t>Punch biopsy of skin (including simple closure, when performed); single lesion</t>
  </si>
  <si>
    <t>Punch biopsy of skin (including simple closure, when performed); each separate/additional lesion (List separately in addition to code for primary procedure)</t>
  </si>
  <si>
    <t>Incisional biopsy of skin (eg, wedge) (including simple closure, when performed); single lesion</t>
  </si>
  <si>
    <t>Incisional biopsy of skin (eg, wedge) (including simple closure, when performed); each separate/additional lesion (List separately in addition to code for primary procedure)</t>
  </si>
  <si>
    <t>REMOVAL, SKIN TAGS, MULTIPLE FIBROCUTANEOUS TAGS,</t>
  </si>
  <si>
    <t>SHAVING SKIN LESION, TRUNK/ARMS/LEGS; DIAMETER 0.5</t>
  </si>
  <si>
    <t>SHAVING SKIN LESION, TRUNK/ARMS/LEGS; DIAMETER 0.6</t>
  </si>
  <si>
    <t>SHAVING SKIN LESION, TRUNK/ARMS/LEGS; DIAMETER 1.1</t>
  </si>
  <si>
    <t>SHAVING SKIN LESION, TRUNK/ARMS/LEGS; DIAMETER OVE</t>
  </si>
  <si>
    <t>SHAVING SKIN LESION, SCALP/NECK/HANDS/FEET/GENITAL</t>
  </si>
  <si>
    <t>SHAVING SKIN LESION, FACE/EARS/EYELIDS/NOSE/LIPS/M</t>
  </si>
  <si>
    <t>EXCISE, BENIGN SKIN LESION, INCL MARGINS, EXCEPT S</t>
  </si>
  <si>
    <t>EXCISE BENIGN SKIN LESION W/MARG, EXCPT SKIN TAG S</t>
  </si>
  <si>
    <t>EXCISE BEN SKIN LESION W/MARG, EXCEPT SKIN TAG SCA</t>
  </si>
  <si>
    <t>EXCISE BENIGN SKIN LESION W/MARG, EXCEPT SKIN TAG</t>
  </si>
  <si>
    <t>EXCISE, BENIGN SKIN LESION, INCL MARGINS, FACE/EAR</t>
  </si>
  <si>
    <t>EXCISION, BENIGN LESION, DIAMETER 2.1 TO 3.0 CM</t>
  </si>
  <si>
    <t>EXCISION, SKIN AND SUBQ TISSUE, HIDRADENITIS, AXIL</t>
  </si>
  <si>
    <t>EXCISION, SKIN ANDSUBQ TISSUE, HIDRADENITIS, AXILL</t>
  </si>
  <si>
    <t>EXCISION, SKIN AND SUBQ TISSUE, HIDRADENITIS, INGU</t>
  </si>
  <si>
    <t>EXCISION, MALIGNANT LESION, INCL MARGINS, TRUNK/AR</t>
  </si>
  <si>
    <t>EXCISION, MALIGNANT LESION, DIAMETER 0.6 TO 1.0 CM</t>
  </si>
  <si>
    <t>EXCISION, MALIGNANT LESION, DIAMETER 1.1 TO 2.0 CM</t>
  </si>
  <si>
    <t>EXCISION, MALIGNANT LESION, DIAMETER 2.1 TO 3.0 CM</t>
  </si>
  <si>
    <t>EXCISION, MALIGNANT LESION, INCL MARGINS, SCALP/NE</t>
  </si>
  <si>
    <t>EXCISION, MALIGNANT LESION, INCL MARGINS, FACE/EAR</t>
  </si>
  <si>
    <t>TRIMMING, NONDYSTROPHIC NAILS, ANY NUMBER</t>
  </si>
  <si>
    <t>DEBRIDEMENT, NAIL(S), ANY METHOD(S); 1-5</t>
  </si>
  <si>
    <t>DEBRIDEMENT, NAIL(S), ANY METHOD(S); OVER 6</t>
  </si>
  <si>
    <t>AVULSION, NAIL PLATE, PARTIAL/COMPLETE, SIMPLE; SI</t>
  </si>
  <si>
    <t>AVULSION, NAIL PLATE, PARTIAL/COMPLETE, SIMPLE; AD</t>
  </si>
  <si>
    <t>EVACUATION, SUBUNGUAL HEMATOMA</t>
  </si>
  <si>
    <t>EXCISION, NAIL/NAIL MATRIX, PERMANENT REMOVAL</t>
  </si>
  <si>
    <t>BX, NAIL UNIT (SEP PROC)</t>
  </si>
  <si>
    <t>REPAIR, NAIL BED</t>
  </si>
  <si>
    <t>RECONSTRUCTION, NAIL BED W/GRAFT</t>
  </si>
  <si>
    <t>WEDGE EXCISION, SKIN, NAIL FOLD</t>
  </si>
  <si>
    <t>EXCISION, PILONIDAL CYST/SINUS; SIMPLE</t>
  </si>
  <si>
    <t>EXCISION, PILONIDAL CYST/SINUS; EXTENSIVE</t>
  </si>
  <si>
    <t>EXCISION, PILONIDAL CYST/SINUS; COMPLICATED</t>
  </si>
  <si>
    <t>INSERTION, TISSUE EXPANDER(S), OTHER THAN BREAST,</t>
  </si>
  <si>
    <t>REPLACEMENT, TISSUE EXPANDER W/PERMANENT PROSTHESI</t>
  </si>
  <si>
    <t>REMOVAL, TISSUE EXPANDER(S) W/O INSERTION, PROSTHE</t>
  </si>
  <si>
    <t>REMOVAL, IMPLANTABLE CONTRACEPTIVE CAPSULES</t>
  </si>
  <si>
    <t>IMPLANTATION, HORMONE PELLET, SUBCUTANEOUS</t>
  </si>
  <si>
    <t>INSERTION, NON-BIODEGRADABLE DRUG DELIVERY IMPLANT</t>
  </si>
  <si>
    <t>REMOVAL, NON-BIODEGRADABLE DRUG DELIVERY IMPLANT</t>
  </si>
  <si>
    <t>REMOVAL W/REINSERTION, NON-BIODEGRADABLE DRUG DELI</t>
  </si>
  <si>
    <t>SIMPLE REPAIR, SUPERFICIAL WOUNDS, SCALP/NECK/AXIL</t>
  </si>
  <si>
    <t>SIMPLE REPAIR, SUPERFICIAL WOUNDS, FACE/EARS/EYELI</t>
  </si>
  <si>
    <t>TREATMENT, SUPERFICIAL WOUND DEHISCENCE; SIMPLE CL</t>
  </si>
  <si>
    <t>TREATMENT, SUPERFICIAL WOUND DEHISCENCE; W/PACKING</t>
  </si>
  <si>
    <t>LAYER CLOSURE, WOUNDS, SCALP/AXILLAE/TRUNK/EXTREMI</t>
  </si>
  <si>
    <t>LAYER CLOSURE OF WOUNDS,SCALP,ETC 2.6 CM TO 7.5 CM</t>
  </si>
  <si>
    <t>LAYER CLOSURE, WOUNDS, NECK, HANDS, FEET AND/OR EX</t>
  </si>
  <si>
    <t>LAYER CLOSURE, WOUNDS, FACE/EARS/EYELIDS/NOSE/LIPS</t>
  </si>
  <si>
    <t>REPAIR, COMPLEX, TRUNK; 1.1 TO 2.5 CM</t>
  </si>
  <si>
    <t>REPAIR, COMPLEX, TRUNK; 2.6 TO 7.5 CM</t>
  </si>
  <si>
    <t>REPAIR, COMPLEX TRUNK, EACH ADDL 5 CM OR LESS</t>
  </si>
  <si>
    <t>REPAIR, COMPLEX, SCALP, ARMS, AND/OR LEGS; 1.1 TO</t>
  </si>
  <si>
    <t>REPAIR, COMPLEX, SCALP, ARMS, AND/OR LEGS; 2.6 TO</t>
  </si>
  <si>
    <t>REPAIR, COMPLEX, SCALP, ETC EACH ADDL 5 CM OR LESS</t>
  </si>
  <si>
    <t>REPAIR, COMPLEX, FOREHEAD/CHEEKS/CHIN/MOUTH/NECK/A</t>
  </si>
  <si>
    <t>REPAIR, COMPLEX, FOREHEAD,  EACH ADDL 5 CM OR LESS</t>
  </si>
  <si>
    <t>REPAIR, COMPLEX, EYELIDS, NOSE, EARS AND/OR LIPS;</t>
  </si>
  <si>
    <t>REPAIR, COMPLEX, EYELIDS, EACH ADDL 5 CM OR LESS</t>
  </si>
  <si>
    <t>SECONDARY CLOSURE, SURGICAL WOUND/DEHISCENCE, EXTE</t>
  </si>
  <si>
    <t>ADJACENT TISSUE TRANSFER/REARRANGEMENT, TRUNK; DEF</t>
  </si>
  <si>
    <t>ADJACENT TISSUE TRANSFER/REARRANGEMENT, SCALP, ARM</t>
  </si>
  <si>
    <t>ADJACENT TISSUE TRANSFER, FOREHEAD/CHEEKS/CHIN/MOU</t>
  </si>
  <si>
    <t>ADJACENT TISSUE TRANSFER/REARRANGEMENT, EYELIDS/NO</t>
  </si>
  <si>
    <t>ATT/R ANY AREA DEFECT 30.1-60SQCM</t>
  </si>
  <si>
    <t>ATT/R ANY AREA DEFECT EA ADDL 30SQCM OR PART</t>
  </si>
  <si>
    <t>FILLETED FINGER/TOE FLAP, W/PREPARATION, RECIPIENT</t>
  </si>
  <si>
    <t>WND PREP, CH/INF, TRK/ARM/LG</t>
  </si>
  <si>
    <t>WND PREP, CH/INF ADDL 100 CM</t>
  </si>
  <si>
    <t>WND PREP CH/INF, F/N/HF/G</t>
  </si>
  <si>
    <t>WND PREP, F/N/HF/G, ADDL CM</t>
  </si>
  <si>
    <t>HARVEST OF SKIN FOR TISSUE CULTURED SKIN, 100 CM O</t>
  </si>
  <si>
    <t>PINCH GRAFT, SINGLE/MULTIPLE, (EXCEPT ON FACE), 2</t>
  </si>
  <si>
    <t>SPLIT GRAFT, TRUNK/EXTREMITIES; 1ST 100 SQ CM/LESS</t>
  </si>
  <si>
    <t>SPLIT GRAFT, TRUNK/EXTREMITIES; ADDL 100 SQ CM/ 1P</t>
  </si>
  <si>
    <t>EPIDERMAL AUTOGRAFT, TRUNK, ARMS, LEGS, FIRST 100</t>
  </si>
  <si>
    <t>EPIDERMAL AUTOGRAFT, TRUNK, ARMS, LEGS, EACH ADD'L</t>
  </si>
  <si>
    <t>EPIDERMAL AUTOGRAFT, FACE, SCALP, EYELIDS, MOUTH,</t>
  </si>
  <si>
    <t>SPLIT GRAFT, FACE/SCALP/MOUTH/HNDS/FEET/GENIT/MULT</t>
  </si>
  <si>
    <t>DERMAL AUTOGRAFT, TRUNK , ARMS, LEGS, FIRST 100CM</t>
  </si>
  <si>
    <t>DERMAL AUTOGRAFT, TRUNK , ARMS, LEGS, FIRST EACH A</t>
  </si>
  <si>
    <t>DERMAL AUTOGRAFT, FACE, SCALP, EYELIDS, MOUTH, FIR</t>
  </si>
  <si>
    <t>DERMAL AUTOGRAFT, FACE, SCALP, EYELIDS, MOUTH, EAC</t>
  </si>
  <si>
    <t>CLTR SKIN AUTOGRAFT T/A/L 1ST 25 CM/&lt;</t>
  </si>
  <si>
    <t>CLTR SKIN AGRFT T/A/L ADDL 1 CM-75 CM</t>
  </si>
  <si>
    <t>CLTR SKIN AGRFT T/A/L EA 100 CM/EA 1%BODY AREA</t>
  </si>
  <si>
    <t>CLTR SKIN AGRFT F/S/N/H/F/G/M/D GT 1ST 25CM/&lt;</t>
  </si>
  <si>
    <t>CLTR SKIN AGRFT F/S/N/H/F/G/M/D GT ADDL 1-75CM</t>
  </si>
  <si>
    <t>CLTR SKIN AGRFT F/S/N/H/F/G/M/D GT EA 100 EA</t>
  </si>
  <si>
    <t>FULL THICKNESS GRAFT, FREE, W/DIRECT CLOSURE, DONO</t>
  </si>
  <si>
    <t>FULL THICKNESS GRAFT, FREE, W/CLOSURE DONOR SITE,</t>
  </si>
  <si>
    <t>FULL THICKNESS GRAFT, FREE, W/CLOSURE DONOR, FACE/</t>
  </si>
  <si>
    <t>APP SKN SUB GRFT T/A/L AREA/&lt;100SCM /&lt;1ST 25 SCM</t>
  </si>
  <si>
    <t>APP SKN SUB GRFT T/A/L AREA/&lt;100SCM EA ADL 25SCM</t>
  </si>
  <si>
    <t>APP SKN SUB GRFT T/A/L AREA/&gt;100SCM 1ST 100SCM</t>
  </si>
  <si>
    <t>APP SKN SUB GRFT T/A/L AREA/&gt;100SCM ADL 100SCM</t>
  </si>
  <si>
    <t>SUB GRFT F/S/N/H/F/G/M/D /&lt;100SCM /&lt;1ST 25 SCM</t>
  </si>
  <si>
    <t>SUB GRFT F/S/N/H/F/G/M/D /&lt;100SCM EA ADL 25SCM</t>
  </si>
  <si>
    <t>SUB GRFT F/S/N/H/F/G/M/D /&gt;100SCM 1ST 100SCM</t>
  </si>
  <si>
    <t>SUB GRFT F/S/N/H/F/G/M/D /&gt;100SCM ADL 100SCM</t>
  </si>
  <si>
    <t>FORMATION, DIRECT/TUBED PEDICLE, W/WO TRANSFER; TR</t>
  </si>
  <si>
    <t>FORMATION, DIRECT/TUBED PEDICLE, W/WO TRANSFER; SC</t>
  </si>
  <si>
    <t>FORMATION, DIRECT/TUBED PEDICLE W/WO TRANSF; FACE/</t>
  </si>
  <si>
    <t>FORMATION, DIRECT/TUBED PEDICLE, W/WO TRANSFER; EY</t>
  </si>
  <si>
    <t>DELAY, FLAP/SECTIONING, FLAP (DIVISION AND INSET);</t>
  </si>
  <si>
    <t>TRANSFER, INTERMEDIATE, ANY PEDICLE FLAP, ANY LOCA</t>
  </si>
  <si>
    <t>EXCISION OF LESION AND/OR EXCISIONAL PREPARATION OF RECIPIEN</t>
  </si>
  <si>
    <t>FOREHEAD FLAP W/VASC PEDICLE</t>
  </si>
  <si>
    <t>MUSC MYOCUTANEOUS/FASCIOCUTANEOUS FLAP HEAD&amp;NC</t>
  </si>
  <si>
    <t>MUSCLE, MYOCUTANEOUS/FASCIOCUTANEOUS FLAP; TRUNK</t>
  </si>
  <si>
    <t>MUSCLE, MYOCUTANEOUS/FASCIOCUTANEOUS FLAP; UPPER E</t>
  </si>
  <si>
    <t>MUSCLE, MYOCUTANEOUS/FASCIOCUTANEOUS FLAP; LOWER E</t>
  </si>
  <si>
    <t>FLAP ISLAND PEDICLE ANATOMIC NAMED AXIAL ARTERY</t>
  </si>
  <si>
    <t>FLAP; NEUROVASCULAR PEDICLE</t>
  </si>
  <si>
    <t>FREE MUSCLE/MYOCUTANEOUS FLAP W/MICROVASCULAR ANAS</t>
  </si>
  <si>
    <t>FREE SKIN FLAP W/MICROVASCULAR ANASTOMOSIS</t>
  </si>
  <si>
    <t>FREE FASCIAL FLAP W/MICROVASCULAR ANASTOMOSIS</t>
  </si>
  <si>
    <t>GRAFT; COMPOSITE, W/PRIMARY CLOSURE, DONOR AREA</t>
  </si>
  <si>
    <t>Grafting of autologous soft tissue, other, harvested by direct excision (eg, fat, dermis, fascia)</t>
  </si>
  <si>
    <t>GRAFT; DERMA-FAT-FASCIA</t>
  </si>
  <si>
    <t>IMPLNT BIO IMPLNT FOR SOFT TISSUE REINFORCEMENT</t>
  </si>
  <si>
    <t>EXC SKIN ABD Pannulectomy</t>
  </si>
  <si>
    <t>GRAFT, FACIAL NERVE PARALYSIS; FREE FASCIA GRAFT (</t>
  </si>
  <si>
    <t>GRAFT, FACIAL NERVE PARALYSIS; FREE MUSCLE GRAFT (</t>
  </si>
  <si>
    <t>GRAFT, FACIAL NERVE PARALYSIS; FREE MUSCLE FLAP, M</t>
  </si>
  <si>
    <t>GRAFT, FACIAL NERVE PARALYSIS; REGIONAL MUSCLE TRA</t>
  </si>
  <si>
    <t>EXC SKIN ABD ADD-ON</t>
  </si>
  <si>
    <t>REMOVAL, SUTURES UNDER ANESTHESIA (OTHER THAN LOCA</t>
  </si>
  <si>
    <t>REMOVAL OF SUTURES UNDER ANESTHESIA(OTHER THAN LOC</t>
  </si>
  <si>
    <t>DRESSING CHANGE (FOR OTHER THAN BURNS) UNDER ANEST</t>
  </si>
  <si>
    <t>IV INJECTION, AGENT TO TEST VASCULAR FLOW IN FLAP/</t>
  </si>
  <si>
    <t>EXCISION, COCCYGEAL PRESSURE ULCER, W/COCCYGECTOMY</t>
  </si>
  <si>
    <t>EXCISION, SACRAL PRESSURE ULCER, W/PRIMARY SUTURE;</t>
  </si>
  <si>
    <t>EXCISION, SACRAL PRESSURE ULCER, W/SKIN FLAP CLOSU</t>
  </si>
  <si>
    <t>EXCISION, SACRAL PRESSURE ULCER, PREP, MUSCLE/MYOC</t>
  </si>
  <si>
    <t>EXCISION, ISCHIAL PRESSURE ULCER, W/PRIMARY SUTURE</t>
  </si>
  <si>
    <t>EXCISION, ISCHIAL PRESSURE ULCER, W/SKIN FLAP CLOS</t>
  </si>
  <si>
    <t>EXCISION, ISCHIAL PRESSURE ULCER, W/OSTECTOMY, PRE</t>
  </si>
  <si>
    <t>EXCISION, TROCHANTERIC PRESSURE ULCER, W/PRIMARY S</t>
  </si>
  <si>
    <t>EXCISION, TROCHANTERIC PRESSURE ULCER, W/SKIN FLAP</t>
  </si>
  <si>
    <t>EXCISION, TROCHANTERIC PRESSURE ULCER, PREP, MUSCL</t>
  </si>
  <si>
    <t>INITIAL TREATMENT, 1ST DEGREE BURN, WHEN NO MORE T</t>
  </si>
  <si>
    <t>DRESSINGS AND/OR DEBRIDEMENT, INITIAL/SUBSEQUENT;</t>
  </si>
  <si>
    <t>ESCHAROTOMY; INITIAL INCISION</t>
  </si>
  <si>
    <t>ESCHAROTOMY; ADDL INCISION</t>
  </si>
  <si>
    <t>DESTRUCTION, BENIGN/PREMALIG LESIONS, EXCEPT SKIN</t>
  </si>
  <si>
    <t>DESTRUCTION, CUTANEOUS VASCULAR PROLIFERATIVE LESI</t>
  </si>
  <si>
    <t>DESTRUCTION, FLAT WARTS, MOLLUSCUM CONTAGIOSUM/MIL</t>
  </si>
  <si>
    <t>CHEMICAL CAUTERIZATION, GRANULATION TISSUE (PROUD</t>
  </si>
  <si>
    <t>DESTRUCTION, MALIGNANT LESION, TRUNK/ARMS/LEGS; LE</t>
  </si>
  <si>
    <t>DESTRUCTION, MALIGNANT LESION, SCALP/NECK/HANDS/FE</t>
  </si>
  <si>
    <t>DESTRUCTION, MALIGNANT LESION, FACE/EARS/EYELIDS/N</t>
  </si>
  <si>
    <t>MOHS, 1 STAGE, H/N/HF/G</t>
  </si>
  <si>
    <t>MOHS ADDL STAGE</t>
  </si>
  <si>
    <t>MOHS, 1 STAGE, T/A/L</t>
  </si>
  <si>
    <t>MOHS, ADDL STAGE, T/A/L</t>
  </si>
  <si>
    <t>MOHS SURG, ADDL BLOCK</t>
  </si>
  <si>
    <t>CRYOTHERAPY (CO2 SLUSH, LIQUID N2) FOR ACNE</t>
  </si>
  <si>
    <t>PUNCTURE ASPIRATION, CYST, BREAST;</t>
  </si>
  <si>
    <t>PUNCTURE ASPIRATION, CYST, BREAST; EACH ADDL CYST</t>
  </si>
  <si>
    <t>MASTOTOMY W/EXPLORATION/DRAINAGE, ABSCESS, DEEP</t>
  </si>
  <si>
    <t>INJECTION PROC ONLY, MAMMARY DUCTOGRAM/GALACTOGRAM</t>
  </si>
  <si>
    <t>BX BREAST W DEVICE 1ST LESION STEREOTACTIC GUIDE</t>
  </si>
  <si>
    <t>BX BREAST W DEVICE ADDL LESION STEREOTACT GUIDE</t>
  </si>
  <si>
    <t>BX BREAST W DEVICE 1ST LESION ULTRASOUND GUIDE</t>
  </si>
  <si>
    <t>BX BREAST W DEVICE ADDL LESION ULTRASOUND GUIDE</t>
  </si>
  <si>
    <t>BX BREAST W DEVICE 1ST LESION MAGNETIC RES GUIDE</t>
  </si>
  <si>
    <t>BX BREAST W DEVICE ADDL LESION MAGNET RES GUIDE</t>
  </si>
  <si>
    <t>BX, BREAST; PERCUT, NEEDLE CORE, NOT USING IMAGING</t>
  </si>
  <si>
    <t>BX, BREAST; OPEN INCISIONAL</t>
  </si>
  <si>
    <t>CRYOSURG ABLATE FA, EACH</t>
  </si>
  <si>
    <t>NIPPLE EXPLORATION W/WO EXCISION SOLITARY/PAPILLOM</t>
  </si>
  <si>
    <t>EXCISION, LACTIFEROUS DUCT FISTULA</t>
  </si>
  <si>
    <t>EXCISION, BREAST LESION(S), OPEN, MALE/FEMALE; 1 O</t>
  </si>
  <si>
    <t>EXCISION, BREAST LESION, PREOP PLACEMENT, RADIOLOG</t>
  </si>
  <si>
    <t>PERQ DEVICE PLACEMT BREAST LOC 1ST LES W GUIDNCE</t>
  </si>
  <si>
    <t>PERQ DEVICE PLACEMT BREAST LOC EA LES W GUIDNCE</t>
  </si>
  <si>
    <t>PERQ BREAST LOC DEVICE PLACEMT 1ST STRTCTC GUID</t>
  </si>
  <si>
    <t>PERQ BREAST LOC DEVICE PLACEMT EA LESION STRTCTC</t>
  </si>
  <si>
    <t>PERQ BREAST LOC DEVICE PLACEMT 1ST LESIO US IMAG</t>
  </si>
  <si>
    <t>PERQ BREAST LOC DEVICE PLACEMT EACH LES US IMAGE</t>
  </si>
  <si>
    <t>PERQ BREAST LOC DEVICE PLACEMT 1ST LESIO MR GUID</t>
  </si>
  <si>
    <t>PERQ BREAST LOC DEVICE PLACEMT ADD LESIO MR GUID</t>
  </si>
  <si>
    <t>Preparation of tumor cavity, with placement of a radiation therapy applicator for intraoperative radiation therapy (IORT) concurrent with partial mastectomy (List separately in addition to code for primary procedure)</t>
  </si>
  <si>
    <t>PLACEMENT OF RADIOTHERAPY, FOLLOWING PARTIAL MASTE</t>
  </si>
  <si>
    <t>PLACEMENT OF RADIOTHERAPY CONCURRENT W PARTIAL MAS</t>
  </si>
  <si>
    <t>PLACEMENT OF RADIOTHERAPY, AT TIME OR SUBS TO PART</t>
  </si>
  <si>
    <t>REMOVAL OF BREAST TISSUE</t>
  </si>
  <si>
    <t>PARTIAL MASTECTOMY</t>
  </si>
  <si>
    <t>P-MASTECTOMY W/LN REMOVAL</t>
  </si>
  <si>
    <t>MAST, SIMPLE, COMPLETE</t>
  </si>
  <si>
    <t>MAST, RADICAL</t>
  </si>
  <si>
    <t>MAST, RAD, URBAN TYPE</t>
  </si>
  <si>
    <t>MAST, MOD RAD</t>
  </si>
  <si>
    <t>REDUCTION MAMMAPLASTY</t>
  </si>
  <si>
    <t>MAMMAPLASTY, AUGMENTATION; W/PROSTHETIC IMPLANT</t>
  </si>
  <si>
    <t>REMOVAL, INTACT MAMMARY IMPLANT</t>
  </si>
  <si>
    <t>REMOVAL, MAMMARY IMPLANT MATL</t>
  </si>
  <si>
    <t>IMMEDIATE INSERTION, BREAST PROSTHESIS FOLLOWING M</t>
  </si>
  <si>
    <t>DELAYED INSERTION, BREAST PROSTHESIS FOLLOWING MAS</t>
  </si>
  <si>
    <t>NIPPLE/AREOLA RECONSTRUCTION</t>
  </si>
  <si>
    <t>CORRECTION, INVERTED NIPPLES</t>
  </si>
  <si>
    <t>BREAST RECONSTRUCTION W/TISSUE EXPANDER, IMMEDIATE</t>
  </si>
  <si>
    <t>BREAST RECONSTRUCTION W/LATISSIMUS DORSI FLAP, W/W</t>
  </si>
  <si>
    <t>BREAST RECONSTRUCTION W/FREE FLAP</t>
  </si>
  <si>
    <t>BREAST RECONSTRUCTION W/MYOCUTANEOUS (TRAM) FLAP,</t>
  </si>
  <si>
    <t>BREAST RECONSTRUCTION W/MYOCUTAN (TRAM) FLAP, SING</t>
  </si>
  <si>
    <t>OPEN PERIPROSTHETIC CAPSULOTOMY, BREAST</t>
  </si>
  <si>
    <t>PERIPROSTHETIC CAPSULECTOMY, BREAST</t>
  </si>
  <si>
    <t>REVISION, RECONSTRUCTED BREAST</t>
  </si>
  <si>
    <t>EXPLORATION, PENETRATING WOUND (SEP PROC); NECK</t>
  </si>
  <si>
    <t>EXPLORATION, PENETRATING WOUND (SEP PROC); CHEST</t>
  </si>
  <si>
    <t>EXPLORATION, PENETRATING WOUND (SEP PROC); ABDOMEN</t>
  </si>
  <si>
    <t>EXPLORATION OF PENETRATING WOUND, EXTREMITY</t>
  </si>
  <si>
    <t>EXCISION, EPIPHYSEAL BAR, W/WO AUTOGENOUS SOFT TIS</t>
  </si>
  <si>
    <t>BX, MUSCLE; SUPERFICIAL</t>
  </si>
  <si>
    <t>BX, MUSCLE; DEEP</t>
  </si>
  <si>
    <t>BX, MUSCLE, PERCUTANEOUS NEEDLE</t>
  </si>
  <si>
    <t>BX, BONE, TROCAR/NEEDLE; SUPERFICIAL</t>
  </si>
  <si>
    <t>BX, BONE, TROCAR/NEEDLE; DEEP</t>
  </si>
  <si>
    <t>BX, BONE, EXCISIONAL; SUPERFICIAL</t>
  </si>
  <si>
    <t>BX, BONE, EXCISIONAL; DEEP</t>
  </si>
  <si>
    <t>BX, VERTEBRAL BODY, OPEN; THORACIC</t>
  </si>
  <si>
    <t>BX, VERTEBRAL BODY, OPEN; LUMBAR/CERVICAL</t>
  </si>
  <si>
    <t>INJECTION, SINUS TRACT; THERAPEUTIC (SEP PROC)</t>
  </si>
  <si>
    <t>INJECTION, SINUS TRACT; DX (SINOGRAM)</t>
  </si>
  <si>
    <t>REMOVAL, FB IN MUSCLE/TENDON SHEATH; SIMPLE</t>
  </si>
  <si>
    <t>REMOVAL, FB IN MUSCLE/TENDON SHEATH; DEEP/COMPLICA</t>
  </si>
  <si>
    <t>INJECTION, THERAPEUTIC, CARPAL CANAL</t>
  </si>
  <si>
    <t>PLACEMENT OF NEEDLES OR CATHETERS INTO MUSCLE AND/</t>
  </si>
  <si>
    <t>Needle insertion(s) without injection(s); 1 or 2 muscle(s)</t>
  </si>
  <si>
    <t>Needle insertion(s) without injection(s); 3 or more muscles</t>
  </si>
  <si>
    <t>ARTHROCNT ASPIR&amp;/INJ SMALL JT/BURSAW/US REC RPRT</t>
  </si>
  <si>
    <t>ARTHROCENTESIS ASPIR&amp;/INJ INTERM JT/BURS W/US</t>
  </si>
  <si>
    <t>ARTHROCENTESIS ASPIR&amp;/INJ MAJOR JT/BURSA W/US</t>
  </si>
  <si>
    <t>ASPIRATION AND/OR INJECTION, GANGLION CYST(S) ANY</t>
  </si>
  <si>
    <t>ASPIRATION AND INJECTION, TREATMENT, BONE CYST</t>
  </si>
  <si>
    <t>INSERTION, WIRE/PIN W/APPLICATION, SKELETAL TRACTI</t>
  </si>
  <si>
    <t>APPLICATION, CRANIAL TONGS, CALIPER/STEREOTACTIC F</t>
  </si>
  <si>
    <t>APPLICATION, HALO, W/REMOVAL; CRANIAL</t>
  </si>
  <si>
    <t>APPLICATION, HALO, W/REMOVAL; PELVIC</t>
  </si>
  <si>
    <t>APPLICATION, HALO, W/REMOVAL; FEMORAL</t>
  </si>
  <si>
    <t>APPL HALO 6/&gt; PINS THIN SKULL OSTEOLOGY</t>
  </si>
  <si>
    <t>REMOVAL TONG/HALO APPLIED BY ANOTHER INDIVIDUAL</t>
  </si>
  <si>
    <t>REMOVAL, IMPLANT; SUPERFICIAL (SEP PROC)</t>
  </si>
  <si>
    <t>REMOVAL, IMPLANT; DEEP</t>
  </si>
  <si>
    <t>APPLICATION, UNIPLANE (PINS/WIRES IN ONE PLANE), U</t>
  </si>
  <si>
    <t>APPLICATION, MULTIPLANE, UNILAT, EXT FIXATION SYST</t>
  </si>
  <si>
    <t>ADJUSTMENT/REVISION, EXT FIXATION SYSTEM W/ANESTHE</t>
  </si>
  <si>
    <t>REMOVAL, UNDER ANESTHESIA, EXT FIXATION SYSTEM</t>
  </si>
  <si>
    <t>XTRNL FIXJ W/STEREOTACTIC ADJUSTMENT 1ST&amp;SUBQ</t>
  </si>
  <si>
    <t>XTRNL FIXJ W/STRTCTC ADJUSTMENT EXCHANGE STRUT</t>
  </si>
  <si>
    <t>Manual preparation and insertion of drug-delivery device(s), deep (eg, subfascial) (List separately in addition to code for primary procedure)</t>
  </si>
  <si>
    <t>Removal of drug-delivery device(s), deep (eg, subfascial) (List separately in addition to code for primary procedure)</t>
  </si>
  <si>
    <t>Manual preparation and insertion of drug-delivery device(s), intramedullary (List separately in addition to code for primary procedure)</t>
  </si>
  <si>
    <t>Removal of drug-delivery device(s), intramedullary (List separately in addition to code for primary procedure)</t>
  </si>
  <si>
    <t>Manual preparation and insertion of drug-delivery device(s), intra-articular (List separately in addition to code for primary procedure)</t>
  </si>
  <si>
    <t>Removal of drug-delivery device(s), intra-articular (List separately in addition to code for primary procedure)</t>
  </si>
  <si>
    <t>REPLANTATION, ARM (INCLUDES SURGICAL NECK, HUMERUS</t>
  </si>
  <si>
    <t>REPLANTATION, FOREARM (INCLUDES RADIUS AND ULNA TO</t>
  </si>
  <si>
    <t>REPLANTATION, HAND (INCLUDES HAND THROUGH METACARP</t>
  </si>
  <si>
    <t>REPLANTATION, DIGIT, W/O THUMB, (INC METACARPOPHAL</t>
  </si>
  <si>
    <t>REPLANTATION, DIGIT, W/O THUMB, (DISTAL TIP TO SUB</t>
  </si>
  <si>
    <t>REPLANTATION, THUMB (INCLUDES CARPOMETACARPAL JOIN</t>
  </si>
  <si>
    <t>REPLANTATION, THUMB (INCLUDES DISTAL TIP TO MP JOI</t>
  </si>
  <si>
    <t>REPLANTATION, FOOT, COMPLETE AMPUTATION</t>
  </si>
  <si>
    <t>BONE GRAFT, ANY DONOR AREA; MINOR/SMALL</t>
  </si>
  <si>
    <t>BONE GRAFT, ANY DONOR AREA; MAJOR/LARGE</t>
  </si>
  <si>
    <t>CARTILAGE GRAFT; COSTOCHONDRAL</t>
  </si>
  <si>
    <t>CARTILAGE GRAFT; NASAL SEPTUM</t>
  </si>
  <si>
    <t>FASCIA LATA GRAFT; STRIPPER</t>
  </si>
  <si>
    <t>FASCIA LATA GRAFT; INCISION AND AREA EXPOSURE, COM</t>
  </si>
  <si>
    <t>TENDON GRAFT, FROM A DISTANCE</t>
  </si>
  <si>
    <t>Allograft, structural, for spine surgery only (List separately in addition to code for primary procedure)</t>
  </si>
  <si>
    <t>Allograft, includes templating, cutting, placement and internal fixation, when performed; osteoarticular, including articular surface and contiguous bone (List separately in addition to code for primary procedure)</t>
  </si>
  <si>
    <t>Allograft, includes templating, cutting, placement and internal fixation, when performed; hemicortical intercalary, partial (ie, hemicylindrical) (List separately in addition to code for primary procedure)</t>
  </si>
  <si>
    <t>Allograft, includes templating, cutting, placement and internal fixation, when performed; intercalary, complete (ie, cylindrical) (List separately in addition to code for primary procedure)</t>
  </si>
  <si>
    <t>Autograft for spine surgery only (includes harvesting the graft); morselized (through separate skin or fascial incision) (List separately in addition to code for primary procedure)</t>
  </si>
  <si>
    <t>Autograft for spine surgery only (includes harvesting the graft); structural, bicortical or tricortical (through separate skin or fascial incision) (List separately in addition to code for primary procedure)</t>
  </si>
  <si>
    <t>Bone marrow aspiration for bone grafting, spine surgery only, through separate skin or fascial incision (List separately in addition to code for primary procedure)</t>
  </si>
  <si>
    <t>MONITORING, INTERSTITIAL FLUID PRESSURE W/DEVICE I</t>
  </si>
  <si>
    <t>BONE GRAFT W/MICROVASCULAR ANASTOMOSIS; FIBULA</t>
  </si>
  <si>
    <t>BONE GRAFT W/MICROVASCULAR ANASTOMOSIS; ILIAC CRES</t>
  </si>
  <si>
    <t>BONE GRAFT W/MICROVASCULAR ANASTOMOSIS; METATARSAL</t>
  </si>
  <si>
    <t>BONE GRAFT W/MICROVASCULAR ANASTOMOSIS; OTHER THAN</t>
  </si>
  <si>
    <t>FREE OSTEOCUTANEOUS FLAP W/MICROVASC ANASTOMOSIS;</t>
  </si>
  <si>
    <t>FREE OSTEOCUTANEOUS FLAP W/MICROVASCULAR ANASTOMOS</t>
  </si>
  <si>
    <t>Electrical stimulation to aid bone healing; noninvasive (nonoperative)</t>
  </si>
  <si>
    <t>ELECTRICAL STIMULATION TO AID BONE HEALING; INVASI</t>
  </si>
  <si>
    <t>LOW INTENSITY ULTRASOUND STIMULATION TO AID BONE H</t>
  </si>
  <si>
    <t>ABLATION BONE TUMOR RF PERQ W/IMG GDN WHEN DONE</t>
  </si>
  <si>
    <t>ABLATJ BONE TUMOR CRYO PERQ W/IMG GDN WHEN PRFMD</t>
  </si>
  <si>
    <t>COMPUTER-ASSISTED SURGICAL NAVIGATIONAL PROCEDURE</t>
  </si>
  <si>
    <t>EXCISION TUMOR SOFT TISS FACE/SCALP SUBQ &lt; 2CM</t>
  </si>
  <si>
    <t>EXCISION TUMOR SOFT TISS FACE/SCALP SUBQ 2+CM</t>
  </si>
  <si>
    <t>EXC TUMOR SOFT TISS FACE&amp;SCALP SUBFASCIAL &lt; 2CM</t>
  </si>
  <si>
    <t>EXC TUMOR SOFT TISS FACE&amp;SCALP SUBFASCIAL 2+CM</t>
  </si>
  <si>
    <t>RAD RESECTION TUMOR SOFT TISS FACE/SCALP &lt; 2CM</t>
  </si>
  <si>
    <t>RAD RESECTION TUMOR SOFT TISS FACE/SCALP 2 CM/&gt;</t>
  </si>
  <si>
    <t>EXCISION, BONE; MANDIBLE</t>
  </si>
  <si>
    <t>EXCISION, BONE; FACIAL BONE(S)</t>
  </si>
  <si>
    <t>REMOVAL BY CONTOURING, BENIGN TUMOR, FACIAL BONE</t>
  </si>
  <si>
    <t>EXCISION, BENIGN TUMOR/CYST MAXILLA/ZYGOMA, ENUCLE</t>
  </si>
  <si>
    <t>EXCISION, TORUS MANDIBULARIS</t>
  </si>
  <si>
    <t>EXCISION, MAXILLARY TORUS PALATINUS</t>
  </si>
  <si>
    <t>EXCISION, MALIGNANT TUMOR, MAXILLA/ZYGOMA</t>
  </si>
  <si>
    <t>EXCISION, BENIGN TUMOR/CYST, MANDIBLE; ENUCLEATION</t>
  </si>
  <si>
    <t>EXCISION, MALIGNANT TUMOR, MANDIBLE</t>
  </si>
  <si>
    <t>EXCISION, MALIGNANT TUMOR, MANDIBLE; RADICAL RESEC</t>
  </si>
  <si>
    <t>EXCISION, BENIGN TUMOR/CYST, MANDIBLE; INTRA-ORAL</t>
  </si>
  <si>
    <t>EXCISION, BENIGN TUMOR/CYST, MANDIBLE; EXTRA-ORAL</t>
  </si>
  <si>
    <t>EXCISION, BENIGN TUMOR/CYST, MAXILLA; INTRA-ORAL O</t>
  </si>
  <si>
    <t>EXCISION, BENIGN TUMOR/CYST, MAXILLA; EXTRA-ORAL O</t>
  </si>
  <si>
    <t>CONDYLECTOMY, TEMPOROMANDIBULAR JOINT (SEP PROC)</t>
  </si>
  <si>
    <t>MENISCECTOMY, PARTIAL/COMPLETE, TEMPOROMANDIBULAR</t>
  </si>
  <si>
    <t>CORONOIDECTOMY (SEP PROC)</t>
  </si>
  <si>
    <t>IMPRESSION AND CUSTOM PREPARATION; SURGICAL OBTURA</t>
  </si>
  <si>
    <t>IMPRESSION AND CUSTOM PREPARATION; ORBITAL PROSTHE</t>
  </si>
  <si>
    <t>IMPRESSION AND CUSTOM PREPARATION; INTERIM OBTURAT</t>
  </si>
  <si>
    <t>IMPRESSION AND CUSTOM PREPARATION; DEFINITIVE OBTU</t>
  </si>
  <si>
    <t>IMPRESSION AND CUSTOM PREPARATION; MANDIBULAR RESE</t>
  </si>
  <si>
    <t>IMPRESSION AND CUSTOM PREPARATION; PALATAL AUGMENT</t>
  </si>
  <si>
    <t>IMPRESSION AND CUSTOM PREPARATION; PALATAL LIFT PR</t>
  </si>
  <si>
    <t>IMPRESSION AND CUSTOM PREPARATION; SPEECH AID PROS</t>
  </si>
  <si>
    <t>IMPRESSION AND CUSTOM PREPARATION; ORAL SURGICAL S</t>
  </si>
  <si>
    <t>IMPRESSION AND CUSTOM PREPARATION; AURICULAR PROST</t>
  </si>
  <si>
    <t>IMPRESSION AND CUSTOM PREPARATION; NASAL PROSTHESI</t>
  </si>
  <si>
    <t>IMPRESSION AND CUSTOM PREPARATION; FACIAL PROSTHES</t>
  </si>
  <si>
    <t>APPLICATION, HALO TYPE APPLIANCE, MAXILLOFACIAL FI</t>
  </si>
  <si>
    <t>APPLICATION, INTERDENTAL FIXATION DEVICE, NON-FX/D</t>
  </si>
  <si>
    <t>INJECTION PROC, TEMPOROMANDIBULAR JOINT ARTHROGRAP</t>
  </si>
  <si>
    <t>GENIOPLASTY; AUGMENTATION (AUTOGRAFT, ALLOGRAFT, P</t>
  </si>
  <si>
    <t>GENIOPLASTY; SLIDING OSTEOTOMY, SINGLE PIECE</t>
  </si>
  <si>
    <t>GENIOPLASTY; SLIDING OSTEOTOMIES, OVER 2 OSTEOTOMI</t>
  </si>
  <si>
    <t>GENIOPLASTY; SLIDING, AUGMENTATION W/INTERPOSITION</t>
  </si>
  <si>
    <t>AUGMENTATION, MANDIBULAR BODY/ANGLE; PROSTHETIC MA</t>
  </si>
  <si>
    <t>AUGMENTATION, MANDIBULAR BODY/ANGLE; W/BONE GRAFT/</t>
  </si>
  <si>
    <t>REDUCTION FOREHEAD; CONTOURING ONLY</t>
  </si>
  <si>
    <t>REDUCTION FOREHEAD; CONTOURING/PROSTHESIS/BONE GRA</t>
  </si>
  <si>
    <t>REDUCTION FOREHEAD; CONTOURING AND SETBACK, ANTERI</t>
  </si>
  <si>
    <t>RECONSTRUCTION MIDFACE, LEFORT I; 1 PIECE, W/O BON</t>
  </si>
  <si>
    <t>RECONSTRUCTION MIDFACE, LEFORT I; 2 PIECES, W/O BO</t>
  </si>
  <si>
    <t>RECONSTRUCTION MIDFACE, LEFORT I; OVER 3 PIECES, W</t>
  </si>
  <si>
    <t>RECONSTRUCTION MIDFACE, LEFORT I; 1 PIECE, W/BONE</t>
  </si>
  <si>
    <t>RECONSTRUCTION MIDFACE, LEFORT I; 2 PIECES, W/BONE</t>
  </si>
  <si>
    <t>RECONSTRUCTION MIDFACE, LEFORT II; ANTERIOR INTRUS</t>
  </si>
  <si>
    <t>RECONSTRUCTION MIDFACE, LEFORT II; W/BONE GRAFTS</t>
  </si>
  <si>
    <t>RECONSTRUCTION MIDFACE, LEFORT III, W/BONE GRAFTS;</t>
  </si>
  <si>
    <t>RECONSTRUCTION MIDFACE, LEFORT III, (EXTRA/INTRACR</t>
  </si>
  <si>
    <t>RECONSTRUCTION SUPERIOR-LATERAL ORBITAL RIM AND LO</t>
  </si>
  <si>
    <t>RECONSTRUCTION, BIFRONTAL,SUPERIOR-LATERAL ORBITAL</t>
  </si>
  <si>
    <t>RECONSTRUCTION, MAJORITY, FOREHEAD AND SUPRAORBITA</t>
  </si>
  <si>
    <t>RECONSTRUCTION, CONTOURING, BENIGN TUMOR, CRANIAL</t>
  </si>
  <si>
    <t>RECONSTRUCTION, ORBIT/FOREHEAD/NASOETHMOID, FOLLOW</t>
  </si>
  <si>
    <t>RECONSTRUCTION, ORBIT/FOREHEAD/NASOETHMIOD, FOLLOW</t>
  </si>
  <si>
    <t>RECONSTRUCTION, MIDFACE, OSTEOTOMIES (NON-LEFORT T</t>
  </si>
  <si>
    <t>RECONSTRUCTION, MANDIBULAR RAMI, HORIZONTAL, VERTI</t>
  </si>
  <si>
    <t>RECONSTRUCTION, MANDIBULAR RAMI AND/OR BODY, SAGIT</t>
  </si>
  <si>
    <t>OSTEOTOMY, MANDIBLE, SEGMENTAL</t>
  </si>
  <si>
    <t>OSTEOTOMY, MANDIBLE, SEGMENTAL; W/GENIOGLOSSUS ADV</t>
  </si>
  <si>
    <t>OSTEOTOMY, MAXILLA, SEGMENTAL</t>
  </si>
  <si>
    <t>OSTEOPLASTY, FACIAL BONES; AUGMENTATION (AUTOGRAFT</t>
  </si>
  <si>
    <t>OSTEOPLASTY, FACIAL BONES; REDUCTION</t>
  </si>
  <si>
    <t>GRAFT, BONE; NASAL, MAXILLARY/MALAR AREAS (INCLUDE</t>
  </si>
  <si>
    <t>GRAFT, BONE; MANDIBLE (INCLUDES OBTAINING GRAFT)</t>
  </si>
  <si>
    <t>GRAFT; RIB CARTILAGE, AUTOGENOUS, FACE/CHIN/NOSE/E</t>
  </si>
  <si>
    <t>GRAFT; EAR CARTILAGE, AUTOGENOUS, NOSE/EAR (INCLUD</t>
  </si>
  <si>
    <t>ARTHROPLASTY, TEMPOROMANDIBULAR JOINT, W/WO AUTOGR</t>
  </si>
  <si>
    <t>ARTHROPLASTY, TEMPOROMANDIBULAR JOINT, W/ALLOGRAFT</t>
  </si>
  <si>
    <t>ARTHROPLASTY, TEMPOROMANDIBULAR JOINT, W/PROSTHETI</t>
  </si>
  <si>
    <t>RECONSTRUCTION, MANDIBLE, EXTRAORAL, W/TRANSOSTEAL</t>
  </si>
  <si>
    <t>RECONSTRUCTION, MANDIBLE/MAXILLA, SUBPERIOSTEAL IM</t>
  </si>
  <si>
    <t>RECONSTRUCTION, MANDIBULAR CONDYLE W/BONE AND CART</t>
  </si>
  <si>
    <t>RECONSTRUCTION, MANDIBLE/MAXILLA, ENDOSTEAL IMPLAN</t>
  </si>
  <si>
    <t>RECONSTRUCTION, ZYGOMATIC ARCH/GLENOID FOSSA W/BON</t>
  </si>
  <si>
    <t>RECONSTRUCTION, ORBIT W/OSTEOTOMIES AND BONE GRAFT</t>
  </si>
  <si>
    <t>PERIORBITAL OSTEOTOMIES, ORBITAL HYPERTELORISM, W/</t>
  </si>
  <si>
    <t>ORBITAL REPOSITIONING, PERIORBITAL OSTEOTOMIES, UN</t>
  </si>
  <si>
    <t>MALAR AUGMENTATION, PROSTHETIC MATL</t>
  </si>
  <si>
    <t>SECONDARY REVISION, ORBITOCRANIOFACIAL RECONSTRUCT</t>
  </si>
  <si>
    <t>MEDIAL CANTHOPEXY (SEP PROC)</t>
  </si>
  <si>
    <t>LATERAL CANTHOPEXY</t>
  </si>
  <si>
    <t>REDUCTION, MASSETER MUSCLE/BONE; EXTRAORAL APPROAC</t>
  </si>
  <si>
    <t>REDUCTION, MASSETER MUSCLE/BONE; INTRAORAL APPROAC</t>
  </si>
  <si>
    <t>CLOSED TREATMENT, NASAL BONE FX W/O MANIPULATION</t>
  </si>
  <si>
    <t>CLOSED TREATMENT, NASAL BONE FX; W/O STABILIZATION</t>
  </si>
  <si>
    <t>CLOSED TREATMENT, NASAL BONE FX; W/STABILIZATION</t>
  </si>
  <si>
    <t>OPEN TREATMENT, NASAL FX; UNCOMPLICATED</t>
  </si>
  <si>
    <t>OPEN TREATMENT, NASAL FX; COMPLICATED, W/INT AND/O</t>
  </si>
  <si>
    <t>OPEN TREATMENT, NASAL FX; W/CONCOMITANT OPEN TREAT</t>
  </si>
  <si>
    <t>OPEN TREATMENT, NASAL SEPTAL FX, W/WO STABILIZATIO</t>
  </si>
  <si>
    <t>CLOSED TREATMENT, NASAL SEPTAL FX, W/WO STABILIZAT</t>
  </si>
  <si>
    <t>OPEN TREATMENT, NASOETHMOID FX; W/O EXT FIXATION</t>
  </si>
  <si>
    <t>OPEN TREATMENT, NASOETHMOID FX; W/EXT FIXATION</t>
  </si>
  <si>
    <t>PERCUT TREATMENT, NASOETHMOID COMPLEX FX, W SPLINT</t>
  </si>
  <si>
    <t>OPEN TREATMENT, DEPRESSED FRONTAL SINUS FX</t>
  </si>
  <si>
    <t>OPEN TREATMENT, COMPLICATED FRONTAL SINUS FX</t>
  </si>
  <si>
    <t>CLOSED TREATMENT, NASOMAXILLARY COMPLEX FX (LEFORT</t>
  </si>
  <si>
    <t>OPEN TREATMENT, NASOMAXILLARY COMPLEX FX (LEFORT I</t>
  </si>
  <si>
    <t>PERCUT TREATMENT, FX, MALAR AREA, W/ZYGOMATIC ARCH</t>
  </si>
  <si>
    <t>OPEN TREATMENT OF DEPRESSED ZYGOMATIC ARCH FRACTUR</t>
  </si>
  <si>
    <t>OPEN TREATMENT, DEPRESSED MALAR FX, W/ZYGOMATIC AR</t>
  </si>
  <si>
    <t>OPEN TREATMENT, COMPLICATED FX, MALAR AREA, W/ZYGO</t>
  </si>
  <si>
    <t>OPEN TREATMENT, ORBITAL FLOOR BLOWOUT FX; TRANSANT</t>
  </si>
  <si>
    <t>OPEN TREATMENT, ORBITAL FLOOR BLOWOUT FX; PERIORBI</t>
  </si>
  <si>
    <t>OPEN TREATMENT, ORBITAL FLOOR BLOWOUT FX; COMBINED</t>
  </si>
  <si>
    <t>CLOSED TREATMENT, FX, ORBIT, EXCEPT BLOWOUT; W/O M</t>
  </si>
  <si>
    <t>CLOSED TREATMENT, FX, ORBIT, EXCEPT BLOWOUT; W/MAN</t>
  </si>
  <si>
    <t>OPEN TREATMENT, FX, ORBIT, EXCEPT BLOWOUT; W/O IMP</t>
  </si>
  <si>
    <t>OPEN TREATMENT, FX, ORBIT, EXCEPT BLOWOUT; W/IMPLA</t>
  </si>
  <si>
    <t>OPEN TREATMENT, FX, ORBIT, EXCEPT BLOWOUT; W/BONE</t>
  </si>
  <si>
    <t>CLOSED TREATMENT, PALATAL/MAXILLARY FX (LEFORT I T</t>
  </si>
  <si>
    <t>OPEN TREATMENT, PALATAL/MAXILLARY FX (LEFORT I TYP</t>
  </si>
  <si>
    <t>CLOSED TREATMENT, CRANIOFACIAL SEPARATION (LEFORT</t>
  </si>
  <si>
    <t>OPEN TREATMENT, CRANIOFACIAL SEPARATION (LEFORT II</t>
  </si>
  <si>
    <t>CLOSED TREATMENT, MANDIBULAR/MAXILLARY ALVEOLAR RI</t>
  </si>
  <si>
    <t>OPEN TREATMENT, MANDIBULAR/MAXILLARY ALVEOLAR RIDG</t>
  </si>
  <si>
    <t>CLOSED TREATMENT, MANDIBULAR FX; W/O MANIPULATION</t>
  </si>
  <si>
    <t>CLOSED TREATMENT, MANDIBULAR FX; W/MANIPULATION</t>
  </si>
  <si>
    <t>PERCUTANEOUS TREATMENT, MANDIBULAR FX, W/EXT FIXAT</t>
  </si>
  <si>
    <t>CLOSED TREATMENT, MANDIBULAR FX W/INTERDENTAL FIXA</t>
  </si>
  <si>
    <t>OPEN TREATMENT, MANDIBULAR FX W/EXT FIXATION</t>
  </si>
  <si>
    <t>OPEN TREATMENT, MANDIBULAR FX; W/O INTERDENTAL FIX</t>
  </si>
  <si>
    <t>OPEN TREATMENT, MANDIBULAR FX; W/INTERDENTAL FIXAT</t>
  </si>
  <si>
    <t>OPEN TREATMENT, MANDIBULAR CONDYLAR FX</t>
  </si>
  <si>
    <t>OPEN TREATMENT, MANDIBULAR FX, COMPLICATED, MULTIP</t>
  </si>
  <si>
    <t>CLOSED TREATMENT, TEMPOROMANDIBULAR DISLOCATION; I</t>
  </si>
  <si>
    <t>CLOSED TREATMENT, TEMPOROMANDIBULAR DISLOCATION; C</t>
  </si>
  <si>
    <t>OPEN TREATMENT, TEMPOROMANDIBULAR DISLOCATION</t>
  </si>
  <si>
    <t>INCISION AND DRAINAGE, DEEP ABSCESS/HEMATOMA, SOFT</t>
  </si>
  <si>
    <t>INCISION, DEEP, W/OPENING, BONE CORTEX, THORAX</t>
  </si>
  <si>
    <t>BX, SOFT TISSUE, NECK/THORAX</t>
  </si>
  <si>
    <t>EXC TUMOR SOFT TISSUE NECK/ANT THORAX SUBQ 3+CM</t>
  </si>
  <si>
    <t>EXC TUMOR SOFT TISSUE NECK/THORAX SUBFASC 5+CM</t>
  </si>
  <si>
    <t>EXCISION TUMOR, SOFT TISSUE, NECK/THORAX; SUBQ</t>
  </si>
  <si>
    <t>EXCISION TUMOR, SOFT TISSUE, NECK/THORAX; SUBFASC</t>
  </si>
  <si>
    <t>RAD RESECT TUMOR SOFT TISS NECK/ANT THORAX &lt;5CM</t>
  </si>
  <si>
    <t>RAD RESECT TUMOR SOFT TISS NECK/ANT THORAX 5CM/&gt;</t>
  </si>
  <si>
    <t>EXCISION, RIB, PARTIAL</t>
  </si>
  <si>
    <t>Excision of chest wall tumor including rib(s)</t>
  </si>
  <si>
    <t>Excision of chest wall tumor involving rib(s), with plastic reconstruction; without mediastinal lymphadenectomy</t>
  </si>
  <si>
    <t>Excision of chest wall tumor involving rib(s), with plastic reconstruction; with mediastinal lymphadenectomy</t>
  </si>
  <si>
    <t>COSTOTRANSVERSECTOMY (SEP PROC)</t>
  </si>
  <si>
    <t>EXCISION 1ST AND/OR CERVICAL RIB</t>
  </si>
  <si>
    <t>EXCISION 1ST AND/OR CERVICAL RIB; W/SYMPATHECTOMY</t>
  </si>
  <si>
    <t>OSTECTOMY, STERNUM, PARTIAL</t>
  </si>
  <si>
    <t>STERNAL DEBRIDEMENT</t>
  </si>
  <si>
    <t>RADICAL RESECTION, STERNUM;</t>
  </si>
  <si>
    <t>RADICAL RESECTION, STERNUM; W/MEDIASTINAL LYMPHADE</t>
  </si>
  <si>
    <t>HYOID MYOTOMY AND SUSPENSION</t>
  </si>
  <si>
    <t>DIVISION, SCALENUS ANTICUS; W/O RESECTION, CERVICA</t>
  </si>
  <si>
    <t>DIVISION, SCALENUS ANTICUS; W/RESECTION, CERVICAL</t>
  </si>
  <si>
    <t>DIVISION, STERNOCLEIDOMASTOID, TORTICOLLIS, OPEN O</t>
  </si>
  <si>
    <t>RECONSTRUCTIVE REPAIR, PECTUS EXCAVATUM/CARINATUM;</t>
  </si>
  <si>
    <t>CLOSURE, MEDIAN STERNOTOMY SEPARATION, W/WO DEBRID</t>
  </si>
  <si>
    <t>OPEN TX RIB FX W/FIXJ THORACOSCOPIC VIS 1-3 RIBS</t>
  </si>
  <si>
    <t>OPEN TX RIB FX W/FIXJ THORACOSCOPIC VIS 4-6 RIBS</t>
  </si>
  <si>
    <t>OPEN TX RIB FX W/FIXJ THORACOSCOPIC VIS 7+ RIBS</t>
  </si>
  <si>
    <t>CLOSED TREATMENT, STERNUM FX</t>
  </si>
  <si>
    <t>OPEN TREATMENT, STERNUM FX W/WO SKELETAL FIXATION</t>
  </si>
  <si>
    <t>BX, SOFT TISSUE, BACK/FLANK; SUPERFICIAL</t>
  </si>
  <si>
    <t>BX, SOFT TISSUE, BACK/FLANK; DEEP</t>
  </si>
  <si>
    <t>EXC, TUMOR, SOFT TISSUE, BACK/FLANK SUBQ</t>
  </si>
  <si>
    <t>EXCISION TUMOR SOFT TISSUE BACK/FLANK SUBQ 3+CM</t>
  </si>
  <si>
    <t>EXC TUMOR SOFT TISS BACK/FLANK SUBFASCIAL &lt;5CM</t>
  </si>
  <si>
    <t>EXC TUMOR SOFT TISS BACK/FLANK SUBFASCIAL 5+CM</t>
  </si>
  <si>
    <t>RAD RESECTION TUMOR SOFT TISSUE BACK/FLANK &lt;5CM</t>
  </si>
  <si>
    <t>RAD RESECTION TUMOR SOFT TISSUE BACK/FLANK 5CM/&gt;</t>
  </si>
  <si>
    <t>I &amp; D; OPEN OF DEEP ABSCESS; POSTERIOR SPINE; CERV</t>
  </si>
  <si>
    <t>I &amp; D; OPEN OF DEEP ABSCESS; POSTERIOR SPINE; LUMB</t>
  </si>
  <si>
    <t>PARTIAL EXCISION, POSTERIOR VERTEBRAL COMPONENT, I</t>
  </si>
  <si>
    <t>PARTIAL EXCISION, POST VERTEBRAL COMPONENT, INTRIN</t>
  </si>
  <si>
    <t>PART EXCIS, VERTEBRAL BODY, BONY LESION, W/O SPINA</t>
  </si>
  <si>
    <t>OSTEOTOMY OF SPINE, POSTERIOR OR POSTEROLATERAL AP</t>
  </si>
  <si>
    <t>OSTEOTOMY OF SPINE,  LUMBAR</t>
  </si>
  <si>
    <t>EACH ADDITIONAL VERTEBRAL SEGMENT (LIST SEPARATELY</t>
  </si>
  <si>
    <t>OSTEOTOMY, SPINE, POSTERIOR/POSTEROLATERAL APPROAC</t>
  </si>
  <si>
    <t>OSTEOTOMY, SPINE, W/DISKECTOMY, ANTERIOR APPROACH,</t>
  </si>
  <si>
    <t>CLOSED TREATMENT, VERTEBRAL BODY FX(S), W/O MANIPU</t>
  </si>
  <si>
    <t>CLTX VRT FX&amp;/DISLC CSTING/BRACING MNPJ/TRCJ</t>
  </si>
  <si>
    <t>OPEN TREAT AND/OR REDUCTION, ODONTOID FX(S) AND/OR</t>
  </si>
  <si>
    <t>OPEN TREAT AND/OR REDUCT, VERTBR FX(S) AND/OR DISL</t>
  </si>
  <si>
    <t>MANIPULATION, SPINE, REQUIRING ANESTHESIA, ANY REG</t>
  </si>
  <si>
    <t>VERTEBROPLASTY EACH ADDL CERVICOTHOR/LUMBOSACRAL</t>
  </si>
  <si>
    <t>LAT EXTRACAVITARY ARTHRODESIS, W/MIN DISKECTOMY; T</t>
  </si>
  <si>
    <t>LAT EXTRACAVITARY ARTHRODESIS, W/MIN DISKECTOMY; L</t>
  </si>
  <si>
    <t>ARTHRODESIS, ANTERIOR TRANSORAL/EXTRAORAL, ATLAS-A</t>
  </si>
  <si>
    <t>ARTHRD ANT INTERBODY DECOMPRESS CERVICAL BELW C2</t>
  </si>
  <si>
    <t>ARTHRD ANT INTERDY CERVCL BELW C2 EA ADDL NTRSPC</t>
  </si>
  <si>
    <t>ARTHRODESIS, ANTERIOR INTERBODY, W/MININMAL DISKEC</t>
  </si>
  <si>
    <t>ARTHRODESIS PRESACRAL INTRBDY W/INSTRUMENT L5/S1</t>
  </si>
  <si>
    <t>ARTHRODESIS, POSTERIOR TECHNIQUE, CRANIOCERVICAL</t>
  </si>
  <si>
    <t>ARTHRODESIS, POSTERIOR TECHNIQUE, ATLAS-AXIS</t>
  </si>
  <si>
    <t>ARTHRODESIS, POSTERIOR/POSTEROLATERAL TECHNIQUE, S</t>
  </si>
  <si>
    <t>ARTHRODESIS POSTERIOR/POSTEROLATERAL THORACIC</t>
  </si>
  <si>
    <t>ARTHRODESIS POSTERIOR/POSTEROLATERAL LUMBAR</t>
  </si>
  <si>
    <t>ARTHRODESIS, POST INTERBODY W/LAMINECTOMY AND/OR D</t>
  </si>
  <si>
    <t>ARTHRODESIS, POST INTERBODY W/LAMINECT AND/OR DISK</t>
  </si>
  <si>
    <t>ARTHDSIS POST/POSTEROLATRL/POSTINTERBODY LUMBAR</t>
  </si>
  <si>
    <t>ARTHDSIS POST/POSTERLATRL/POSTINTRBDYADL SPC/SEG</t>
  </si>
  <si>
    <t>ARTHRODESIS, POSTERIOR, SPINAL DEFORMITY, W/WO CAS</t>
  </si>
  <si>
    <t>ARTHRODESIS, ANTERIOR, SPINAL DEFORMITY, W/WO CAST</t>
  </si>
  <si>
    <t>KYPHECTOMY, CIRCUMFERENTIAL EXPOSURE, SPINE; 1-2 V</t>
  </si>
  <si>
    <t>KYPHECTOMY, CIRCUMFERENTIAL EXPOSURE, SPINE; OVER</t>
  </si>
  <si>
    <t>EXPLORATION, SPINAL FUSION</t>
  </si>
  <si>
    <t>POST NON-SEGMENTAL INSTRUMENTATION</t>
  </si>
  <si>
    <t>INT SPINAL FIXATION, WIRING, SPINOUS PROCESSES</t>
  </si>
  <si>
    <t>POSTERIOR SEGMENTAL INSTRUMENTATION; 3-6 VERTEBRAL</t>
  </si>
  <si>
    <t>POSTERIOR SEGMENTAL INSTRUMENTATION; 7-12 VERTEBRA</t>
  </si>
  <si>
    <t>POSTERIOR SEGMENTAL INSTRUMENTATION; OVER 13 VERTE</t>
  </si>
  <si>
    <t>ANTERIOR INSTRUMENTATION; 2 TO 3 VERTEBRAL SEGMENT</t>
  </si>
  <si>
    <t>ANTERIOR INSTRUMENTATION; 4 TO 7 VERTEBRAL SEGMENT</t>
  </si>
  <si>
    <t>ANTERIOR INSTRUMENTATION;OVER  8 VERTEBRAL SEGMENT</t>
  </si>
  <si>
    <t>PELVIC FIXATION, NON-SACRUM</t>
  </si>
  <si>
    <t>REINSERTION, SPINAL FIXATION DEVICE</t>
  </si>
  <si>
    <t>REMOVAL, POSTERIOR NONSEGMENTAL INSTRUMENTATION</t>
  </si>
  <si>
    <t>REMOVAL, POSTERIOR SEGMENTAL INSTRUMENTATION</t>
  </si>
  <si>
    <t>INSERTION OF INTERBODY BIOMECHANICAL DEVICE(S) (EG, SYNTHETIC CAGE, MESH) WITH INTEGRAL ANTERIOR INSTRUMENTATION FOR DEVICE ANCHORING (EG, SCREWS, FLANGES), WHEN PERFORMED, TO INTERVERTEBRAL DISC SPACE IN CONJUNCTION WITH INTERBODY ARTHRODESIS, EACH INTERSPACE (LIST SEPARATELY IN ADDITION TO CODE FO</t>
  </si>
  <si>
    <t>INSERTION OF INTERVERTEBRAL BIOMECHANICAL DEVICE(S) (EG, SYNTHETIC CAGE, MESH) WITH INTEGRAL ANTERIOR INSTRUMENTATION FOR DEVICE ANCHORING (EG, SCREWS, FLANGES), WHEN PERFORMED, TO VERTEBRAL CORPECTOMY(IES) (VERTEBRAL BODY RESECTION, PARTIAL OR COMPLETE) DEFECT, IN CONJUNCTION WITH INTERBODY ARTHROD</t>
  </si>
  <si>
    <t>REMOVAL, ANTERIOR INSTRUMENTATION</t>
  </si>
  <si>
    <t>TOT DISC ARTHRP ART DISC ANT APPRO 1 NTRSPC CRV</t>
  </si>
  <si>
    <t>LUMBAR ARTIF DISKECTOMY</t>
  </si>
  <si>
    <t>TOT DISC ARTHRP ANT APPR DISC 2ND LEVEL CERVICAL</t>
  </si>
  <si>
    <t>INSERTION OF INTERVERTEBRAL BIOMECHANICAL DEVICE(S) (EG, SYNTHETIC CAGE, MESH, METHYLMETHACRYLATE) TO INTERVERTEBRAL DISC SPACE OR VERTEBRAL BODY DEFECT WITHOUT INTERBODY ARTHRODESIS, EACH CONTIGUOUS DEFECT (LIST SEPARATELY IN ADDITION TO CODE FOR PRIMARY PROCEDURE)</t>
  </si>
  <si>
    <t>REVJ RPLCMT DISC ARTHROPLASTY ANT 1 NTRSPC CRV</t>
  </si>
  <si>
    <t>REVISE LUMBAR ARTIF DISC</t>
  </si>
  <si>
    <t>RMVL DISC ARTHROPLASTY ANT 1 INTERSPACE CERVICAL</t>
  </si>
  <si>
    <t>REMOVE LUMB ARTIF DISC</t>
  </si>
  <si>
    <t>INSERTION OF INTERLAMINAR/INTERSPINOUS PROCESS STABILIZATION/DISTRACTION DEVICE, WITHOUT FUSION, INCLUDING IMAGE GUIDANCE WHEN PERFORMED, WITH OPEN DECOMPRESSION, LUMBAR; SINGLE LEVEL</t>
  </si>
  <si>
    <t>INSERTION OF INTERLAMINAR/INTERSPINOUS PROCESS STABILIZATION/DISTRACTION DEVICE, WITHOUT FUSION, INCLUDING IMAGE GUIDANCE WHEN PERFORMED, WITH OPEN DECOMPRESSION, LUMBAR; SECOND LEVEL (LIST SEPARATELY IN ADDITION TO CODE FOR PRIMARY PROCEDURE)</t>
  </si>
  <si>
    <t>EXCISION, ABDOMINAL WALL TUMOR, SUBFASCIAL</t>
  </si>
  <si>
    <t>EXC TUMOR SOFT TISSUE ABDL WALL SUBFASCIAL 5+CM</t>
  </si>
  <si>
    <t>EXC TUMOR SOFT TISSUE ABDOMINAL WALL SUBQ &lt;3CM</t>
  </si>
  <si>
    <t>EXC TUMOR SOFT TISSUE ABDOMINAL WALL SUBQ 3+CM</t>
  </si>
  <si>
    <t>RAD RESECTION TUMOR SOFT TISSUE ABDL WALL &lt;5CM</t>
  </si>
  <si>
    <t>RAD RESECTION TUMOR SOFT TISSUE ABDL WALL 5 CM/&gt;</t>
  </si>
  <si>
    <t>REMOVAL, SUBDELTOID CALCAREOUS DEPOSITS, OPEN</t>
  </si>
  <si>
    <t>CAPSULAR CONTRACTURE RELEASE</t>
  </si>
  <si>
    <t>INCISION AND DRAINAGE, SHOULDER AREA; DEEP ABSCESS</t>
  </si>
  <si>
    <t>INCISION AND DRAINAGE, SHOULDER AREA; INFECTED BUR</t>
  </si>
  <si>
    <t>INCISION, BONE CORTEX, SHOULDER AREA</t>
  </si>
  <si>
    <t>ARTHROTOMY, GLENOHUMERAL JOINT, W/EXPLORATION, DRA</t>
  </si>
  <si>
    <t>ARTHROTOMY, ACROMIOCLAVICULAR, STERNOCLAVICULAR JN</t>
  </si>
  <si>
    <t>BX, SOFT TISSUE, SHOULDER AREA; SUPERFICIAL</t>
  </si>
  <si>
    <t>BX, SOFT TISSUE, SHOULDER AREA; DEEP</t>
  </si>
  <si>
    <t>EXCISION TUMOR SOFT TISSUE SHOULDER SUBQ 3+CM</t>
  </si>
  <si>
    <t>EXC TUMOR SOFT TISSUE SHOULDER SUBFASCIAL 5+CM</t>
  </si>
  <si>
    <t>EXCISION, SOFT TISSUE TUMOR, SHOULDER AREA; SUBQ</t>
  </si>
  <si>
    <t>EXCISION, SOFT TISSUE TUMOR, SHOULDER AREA; SUBFA</t>
  </si>
  <si>
    <t>RAD RESECTION TUMOR SOFT TISSUE SHOULDER &lt;5CM</t>
  </si>
  <si>
    <t>RAD RESECTION TUMOR SOFT TISSUE SHOULDER 5 CM/&gt;</t>
  </si>
  <si>
    <t>ARTHROTOMY, GLENOHUMERAL JOINT, W/BX</t>
  </si>
  <si>
    <t>ARTHROTOMY, ACROMIO/STERNOCLAVICULAR JOINT, W/BX A</t>
  </si>
  <si>
    <t>ARTHROTOMY; GLENOHUMERAL JOINT, W/SYNOVECTOMY, W/W</t>
  </si>
  <si>
    <t>ARTHROTOMY; STERNOCLAVICULAR JOINT, W/SYNOVECTOMY,</t>
  </si>
  <si>
    <t>ARTHROTOMY, GLENOHUMERAL JOINT, W/EXPLORATION, W/W</t>
  </si>
  <si>
    <t>CLAVICULECTOMY; PARTIAL</t>
  </si>
  <si>
    <t>CLAVICULECTOMY; TOTAL</t>
  </si>
  <si>
    <t>ACROMIOPLASTY/ACROMIONECTOMY, PARTIAL, W/WO CORACO</t>
  </si>
  <si>
    <t>EXCISION/CURETTAGE, BONE CYST/BENIGN TUMOR, CLAVIC</t>
  </si>
  <si>
    <t>EXCISION/CURETTAGE, BONE CYST/BENIGN TUMOR, PROXIM</t>
  </si>
  <si>
    <t>SEQUESTRECTOMY, CLAVICLE</t>
  </si>
  <si>
    <t>SEQUESTRECTOMY, SCAPULA</t>
  </si>
  <si>
    <t>SEQUESTRECTOMY, HUMERAL HEAD TO SURGICAL NECK</t>
  </si>
  <si>
    <t>PARTIAL EXCISION, BONE, CLAVICLE</t>
  </si>
  <si>
    <t>PARTIAL EXCISION, BONE, SCAPULA</t>
  </si>
  <si>
    <t>PARTIAL EXCISION, BONE, PROXIMAL HUMERUS</t>
  </si>
  <si>
    <t>OSTECTOMY, SCAPULA, PARTIAL</t>
  </si>
  <si>
    <t>RESECTION, HUMERAL HEAD</t>
  </si>
  <si>
    <t>RADICAL RESECTION, TUMOR; CLAVICLE</t>
  </si>
  <si>
    <t>RADICAL RESECTION, TUMOR; SCAPULA</t>
  </si>
  <si>
    <t>RADICAL RESECTION, BONE TUMOR, PROXIMAL HUMERUS</t>
  </si>
  <si>
    <t>REMOVAL, FB, SHOULDER; SUBQ</t>
  </si>
  <si>
    <t>REMOVAL SHOULDER FOREIGN BODY DEEP SUBFASCIAL/IM</t>
  </si>
  <si>
    <t>PROSTHESIS REMOVAL HUMERAL/GLENOID COMPONENT</t>
  </si>
  <si>
    <t>PROSTHESIS REMOVAL HUMERAL AND GLENOID COMPONENT</t>
  </si>
  <si>
    <t>INJECTION PROC, SHOULDER ARTHROGRAPHY/ENHANCED CT/</t>
  </si>
  <si>
    <t>MUSCLE TRANSFER, ANY TYPE, SHOULDER/UPPER ARM; SIN</t>
  </si>
  <si>
    <t>MUSCLE TRANSFER, ANY TYPE, SHOULDER/UPPER ARM; MUL</t>
  </si>
  <si>
    <t>SCAPULOPEXY</t>
  </si>
  <si>
    <t>TENOTOMY, SHOULDER AREA; SINGLE TENDON</t>
  </si>
  <si>
    <t>TENOTOMY, SHOULDER AREA; MULTIPLE TENDONS THROUGH</t>
  </si>
  <si>
    <t>REPAIR, RUPTURED MUSCULOTENDINOUS CUFF, OPEN; ACUT</t>
  </si>
  <si>
    <t>REPAIR, RUPTURED MUSCULOTENDINOUS CUFF; CHRONIC</t>
  </si>
  <si>
    <t>CORACOACROMIAL LIGAMENT RELEASE, W/WO ACROMIOPLAST</t>
  </si>
  <si>
    <t>RECONSTRUCTION, COMPLETE SHOULDER (ROTATOR) CUFF A</t>
  </si>
  <si>
    <t>TENODESIS, LONG TENDON, BICEPS</t>
  </si>
  <si>
    <t>RESECTION/TRANSPLANTATION, LONG TENDON, BICEPS</t>
  </si>
  <si>
    <t>CAPSULORRHAPHY, ANTERIOR; PUTTI-PLATT PROC/MAGNUSO</t>
  </si>
  <si>
    <t>CAPSULORRHAPHY, ANTERIOR; W/LABRAL REPAIR</t>
  </si>
  <si>
    <t>CAPSULORRHAPHY, ANTERIOR, ANY TYPE; W/BONE BLOCK</t>
  </si>
  <si>
    <t>CAPSULORRHAPHY, ANTERIOR, ANY TYPE; W/CORACOID PRO</t>
  </si>
  <si>
    <t>CAPSULORRHAPHY, GLENOHUMERAL JOINT, POSTERIOR, W/W</t>
  </si>
  <si>
    <t>CAPSULORRHAPHY, GLENOHUMERAL JOINT, ANY TYPE MULTI</t>
  </si>
  <si>
    <t>ARTHROPLASTY, GLENOHUMERAL JOINT; HEMIARTHROPLASTY</t>
  </si>
  <si>
    <t>ARTHROPLASTY, GLENOHUMERAL JOINT; TOTAL SHOULDER</t>
  </si>
  <si>
    <t>REVIS SHOULDER ARTHRPLSTY HUMERAL/GLENOID COMPNT</t>
  </si>
  <si>
    <t>REVIS SHOULDER ARTHRPLSTY HUMERAL&amp;GLENOID COMPNT</t>
  </si>
  <si>
    <t>OSTEOTOMY, CLAVICLE, W/WO INT FIXATION;</t>
  </si>
  <si>
    <t>OSTEOTOMY, CLAVICLE, W/WO INT FIXATION; W/BONE GRA</t>
  </si>
  <si>
    <t>PROPHYLACTIC TREATMENT W/WO METHYLMETHACRYLATE; CL</t>
  </si>
  <si>
    <t>PROPHYLACTIC TREATMENT W/WO METHYLMETHACRYLATE; PR</t>
  </si>
  <si>
    <t>CLOSED TREATMENT, CLAVICULAR FX; W/O MANIPULATION</t>
  </si>
  <si>
    <t>CLOSED TREATMENT, CLAVICULAR FX; W/MANIPULATION</t>
  </si>
  <si>
    <t>OPEN TREATMENT, CLAVICULAR FX, W/WO INT/EXT FIXATI</t>
  </si>
  <si>
    <t>CLOSED TREATMENT, STERNOCLAVICULAR DISLOCATION; W/</t>
  </si>
  <si>
    <t>OPEN TREATMENT, STERNOCLAVICULAR DISLOCATION, ACUT</t>
  </si>
  <si>
    <t>CLOSED TREATMENT, ACROMIOCLAVICULAR DISLOCATION; W</t>
  </si>
  <si>
    <t>OPEN TREATMENT, ACROMIOCLAVICULAR DISLOCATION, ACU</t>
  </si>
  <si>
    <t>CLOSED TREATMENT, SCAPULAR FX; W/O MANIPULATION</t>
  </si>
  <si>
    <t>CLOSED TREATMENT, SCAPULAR FX; W/MANIPULATION, W/W</t>
  </si>
  <si>
    <t>OPEN TREATMENT, SCAPULAR FX, W/WO INTERNAL FIXATIO</t>
  </si>
  <si>
    <t>CLOSED TREATMENT, PROXIMAL HUMERAL FX; W/O MANIPUL</t>
  </si>
  <si>
    <t>CLOSED TREATMENT, PROXIMAL HUMERAL FX; W/MANIPULAT</t>
  </si>
  <si>
    <t>OPEN TREATMENT, PROXIMAL HUMERAL FX, W/WO INT/EXT</t>
  </si>
  <si>
    <t>CLOSED TREATMENT, GREATER HUMERAL TUBEROSITY FX; W</t>
  </si>
  <si>
    <t>OPEN TREATMENT, GREATER HUMERAL TUBEROSITY FX W/WO</t>
  </si>
  <si>
    <t>CLOSED TREATMENT, SHOULDER DISLOCATION, W/MANIPULA</t>
  </si>
  <si>
    <t>OPEN TREATMENT, ACUTE SHOULDER DISLOCATION</t>
  </si>
  <si>
    <t>CLOSED TREATMENT, SHOULDER DISLOCATION, W/FX, GREA</t>
  </si>
  <si>
    <t>OPEN TREATMENT, SHOULDER DISLOCATION, W/FX, GREATE</t>
  </si>
  <si>
    <t>CLOSED TREATMENT, SHOULDER DISLOCATION, W/SURGICAL</t>
  </si>
  <si>
    <t>OPEN TREATMENT, SHOULDER DISLOCATION, W/SURGICAL/A</t>
  </si>
  <si>
    <t>MANIPULATION W/ANESTHESIA, SHOULDER JOINT, W/APPLI</t>
  </si>
  <si>
    <t>ARTHRODESIS, GLENOHUMERAL JOINT</t>
  </si>
  <si>
    <t>ARTHRODESIS, GLENOHUMERAL JOINT; W/AUTOGENOUS GRAF</t>
  </si>
  <si>
    <t>INTERTHORACOSCAPULAR AMPUTATION (FOREQUARTER)</t>
  </si>
  <si>
    <t>DISARTICULATION, SHOULDER</t>
  </si>
  <si>
    <t>DISARTICULATION, SHOULDER; SECONDARY CLOSURE/SCAR</t>
  </si>
  <si>
    <t>INCISION AND DRAINAGE, UPPER ARM/ELBOW AREA; DEEP</t>
  </si>
  <si>
    <t>INCISION AND DRAINAGE, UPPER ARM/ELBOW AREA; BURSA</t>
  </si>
  <si>
    <t>INCISION, DEEP, W/OPENING, BONE CORTEX, HUMERUS/EL</t>
  </si>
  <si>
    <t>ARTHROTOMY, ELBOW, W/EXPLORATION, DRAINAGE/REMOVAL</t>
  </si>
  <si>
    <t>ARTHROTOMY, ELBOW, W/CAPSULAR EXCISION, CAPSULAR R</t>
  </si>
  <si>
    <t>BX, SOFT TISSUE, UPPER ARM/ELBOW AREA; SUPERFICIAL</t>
  </si>
  <si>
    <t>BX, SOFT TISSUE, UPPER ARM/ELBOW AREA; DEEP (SUBFA</t>
  </si>
  <si>
    <t>EXC TUMOR SOFT TISSUE UPPER ARM/ELBOW SUBQ 3+CM</t>
  </si>
  <si>
    <t>EXC TUMOR SOFT TISS UPPER ARM/ELBW SUBFASC 5+CM</t>
  </si>
  <si>
    <t>EXC, TUMOR, SOFT TISSUE, UPPER ARM/ELBOW AREA SUBQ</t>
  </si>
  <si>
    <t>EXC, TUMOR, SOFT TISSUE, UPPER ARM/ELBOW SUBFASC</t>
  </si>
  <si>
    <t>RAD RESECT TUMOR SOFT TISS UPPER ARM/ELBOW &lt;5CM</t>
  </si>
  <si>
    <t>RAD RESECT TUMOR SOFT TISS UPPER ARM/ELBOW 5CM/&gt;</t>
  </si>
  <si>
    <t>ARTHROTOMY, ELBOW; W/SYNOVIAL BX ONLY</t>
  </si>
  <si>
    <t>ARTHROTOMY, ELBOW; W/JOINT EXPLORATION, W/WO BX, W</t>
  </si>
  <si>
    <t>ARTHROTOMY, ELBOW; W/SYNOVECTOMY</t>
  </si>
  <si>
    <t>EXCISION, OLECRANON BURSA</t>
  </si>
  <si>
    <t>EXCISION/CURETTAGE, BONE CYST/BENIGN TUMOR, HUMERU</t>
  </si>
  <si>
    <t>EXCISION/CURETTAGE, BONE CYST/BENIGN TUMOR, HEAD/N</t>
  </si>
  <si>
    <t>EXCISION, RADIAL HEAD</t>
  </si>
  <si>
    <t>SEQUESTRECTOMY, SHAFT/DISTAL HUMERUS</t>
  </si>
  <si>
    <t>SEQUESTRECTOMY, RADIAL HEAD/NECK</t>
  </si>
  <si>
    <t>SEQUESTRECTOMY, OLECRANON PROCESS</t>
  </si>
  <si>
    <t>PARTIAL EXCISION, BONE, HUMERUS</t>
  </si>
  <si>
    <t>PARTIAL EXCISION, BONE, RADIAL HEAD/NECK</t>
  </si>
  <si>
    <t>PARTIAL EXCISION, BONE, OLECRANON PROCESS</t>
  </si>
  <si>
    <t>RADICAL RESECTION, CAPSULE/SOFT TISSUE/HETEROTOPIC</t>
  </si>
  <si>
    <t>RADICAL RESECTION, TUMOR, SHAFT/DISTAL HUMERUS</t>
  </si>
  <si>
    <t>RADICAL RESECTION, TUMOR, RADIAL HEAD/NECK</t>
  </si>
  <si>
    <t>RESECTION, ELBOW JOINT (ARTHRECTOMY)</t>
  </si>
  <si>
    <t>PROSTHESIS REMOVAL HUMERAL AND ULNAR COMPONENTS</t>
  </si>
  <si>
    <t>PROSTHESIS REMOVAL RADIAL HEAD</t>
  </si>
  <si>
    <t>REMOVAL, FB, UPPER ARM/ELBOW AREA; SUBQ</t>
  </si>
  <si>
    <t>REMOVAL, FB, UPPER ARM/ELBOW AREA; DEEP (SUBFASCIA</t>
  </si>
  <si>
    <t>INJECTION PROC, ELBOW ARTHROGRAPHY</t>
  </si>
  <si>
    <t>MANIPULATION, ELBOW, UNDER ANESTHESIA</t>
  </si>
  <si>
    <t>MUSCLE/TENDON TRANSFER, ANY TYPE, UPPER ARM/ELBOW,</t>
  </si>
  <si>
    <t>TENDON LENGTHENING, UPPER ARM/ELBOW, EACH TENDON</t>
  </si>
  <si>
    <t>TENOTOMY, OPEN, ELBOW TO SHOULDER, EACH TENDON</t>
  </si>
  <si>
    <t>TENOPLASTY, W/MUSCLE TRANSFER, W/WO FREE GRAFT, EL</t>
  </si>
  <si>
    <t>FLEXOR-PLASTY, ELBOW</t>
  </si>
  <si>
    <t>FLEXOR-PLASTY, ELBOW; W/EXTENSOR ADVANCEMENT</t>
  </si>
  <si>
    <t>TENOLYSIS, TRICEPS</t>
  </si>
  <si>
    <t>TENODESIS, BICEPS TENDON AT ELBOW (SEP PROC)</t>
  </si>
  <si>
    <t>REPAIR, TENDON/MUSCLE, UPPER ARM/ELBOW, EACH TENDO</t>
  </si>
  <si>
    <t>REINSERTION, RUPTURED BICEPS/TRICEPS TENDON, DISTA</t>
  </si>
  <si>
    <t>REPAIR LATERAL COLLATERAL LIGAMENT, ELBOW, W/LOCAL</t>
  </si>
  <si>
    <t>RECONSTRUCTION LATERAL COLLATERAL LIGAMENT, ELBOW,</t>
  </si>
  <si>
    <t>REPAIR MEDIAL COLLATERAL LIGAMENT, ELBOW, W/LOCAL</t>
  </si>
  <si>
    <t>RECONSTRUCTION MEDIAL COLLATERAL LIGAMENT, ELBOW,</t>
  </si>
  <si>
    <t>TENOTOMY, ELBOW, LATERAL OR MEDIAL EG, EPICONDYLIT</t>
  </si>
  <si>
    <t>DEBRIDEMENT, SOFT TISSUE AND/OR BONE, OPEN</t>
  </si>
  <si>
    <t>DEBRIDEMENT, SOFT TISSUE AND/OR BONE, OPEN WITH TE</t>
  </si>
  <si>
    <t>ARTHROPLASTY, ELBOW; W/MEMBRANE</t>
  </si>
  <si>
    <t>ARTHROPLASTY, ELBOW; W/DISTAL HUMERAL PROSTHETIC R</t>
  </si>
  <si>
    <t>ARTHROPLASTY, ELBOW; W/IMPLANT AND FASCIA LATA LIG</t>
  </si>
  <si>
    <t>ARTHROPLASTY, ELBOW; W/DISTAL HUMERUS/PROXIMAL ULN</t>
  </si>
  <si>
    <t>ARTHROPLASTY, RADIAL HEAD</t>
  </si>
  <si>
    <t>ARTHROPLASTY, RADIAL HEAD; W/IMPLANT</t>
  </si>
  <si>
    <t>REVIS ELBOW ARTHRPLSTY HUMERAL/ULNA COMPNT</t>
  </si>
  <si>
    <t>REVIS ELBOW ARTHRPLSTY HUMERAL&amp;ULNA COMPNT</t>
  </si>
  <si>
    <t>OSTEOTOMY, HUMERUS, W/WO INT FIXATION</t>
  </si>
  <si>
    <t>MULTIPLE OSTEOTOMIES W/REALIGNMENT ON INTRAMEDULLA</t>
  </si>
  <si>
    <t>OSTEOPLASTY, HUMERUS (EXCLUDING 64876)</t>
  </si>
  <si>
    <t>REPAIR, NONUNION/MALUNION, HUMERUS; W/O GRAFT</t>
  </si>
  <si>
    <t>REPAIR, NONUNION/MALUNION, HUMERUS; W/ILIAC/OTHER</t>
  </si>
  <si>
    <t>HEMIEPIPHYSEAL ARREST</t>
  </si>
  <si>
    <t>DECOMPRESSION FASCIOTOMY, FOREARM, W/BRACHIAL ARTE</t>
  </si>
  <si>
    <t>PROPHYLACTIC TREATMENT, W/WO METHYLMETHACRYLATE, H</t>
  </si>
  <si>
    <t>CLOSED TREATMENT, HUMERAL SHAFT FX; W/O MANIPULATI</t>
  </si>
  <si>
    <t>CLOSED TREATMENT, HUMERAL SHAFT FX; W/MANIPULATION</t>
  </si>
  <si>
    <t>OPEN TREATMENT, HUMERAL SHAFT FX W/PLATE/SCREWS, W</t>
  </si>
  <si>
    <t>TREATMENT, HUMERAL SHAFT FX, W/INSERTION, INTRAMED</t>
  </si>
  <si>
    <t>CLOSED TREATMENT, SUPRACONDYLAR/TRANSCONDYLAR HUME</t>
  </si>
  <si>
    <t>PERCUTANEOUS SKELETAL FIXATION, SUPRACONDYLAR/TRAN</t>
  </si>
  <si>
    <t>OPEN TREATMENT, HUMERAL SUPRACONDYLAR/TRANSCONDYLA</t>
  </si>
  <si>
    <t>CLOSED TREATMENT, HUMERAL EPICONDYLAR FX, MEDIAL/L</t>
  </si>
  <si>
    <t>PERCUTANEOUS SKELETAL FIXATION, HUMERAL EPICONDYLA</t>
  </si>
  <si>
    <t>OPEN TREATMENT, HUMERAL EPICONDYLAR FX, MEDIAL/LAT</t>
  </si>
  <si>
    <t>CLOSED TREATMENT, HUMERAL CONDYLAR FX, MEDIAL/LATE</t>
  </si>
  <si>
    <t>OPEN TREATMENT, HUMERAL CONDYLAR FX, MEDIAL/LATERA</t>
  </si>
  <si>
    <t>PERCUTANEOUS SKELETAL FIXATION, HUMERAL CONDYLAR F</t>
  </si>
  <si>
    <t>OPEN TREATMENT, PERIARTICULAR FX/DISLOCATION, ELBO</t>
  </si>
  <si>
    <t>TREATMENT, CLOSED ELBOW DISLOCATION; W/O ANESTHESI</t>
  </si>
  <si>
    <t>TREATMENT, CLOSED ELBOW DISLOCATION; REQUIRING ANE</t>
  </si>
  <si>
    <t>OPEN TREATMENT, ACUTE/CHRONIC ELBOW DISLOCATION</t>
  </si>
  <si>
    <t>CLOSED TREATMENT, MONTEGGIA TYPE, FX DISLOCATION,</t>
  </si>
  <si>
    <t>OPEN TREATMENT, MONTEGGIA TYPE, FX DISLOCATION, EL</t>
  </si>
  <si>
    <t>CLOSED TREATMENT, RADIAL HEAD SUBLUXATION IN CHILD</t>
  </si>
  <si>
    <t>CLOSED TREATMENT, RADIAL HEAD/NECK FX; W/O MANIPUL</t>
  </si>
  <si>
    <t>CLOSED TREATMENT, RADIAL HEAD/NECK FX; W/MANIPULAT</t>
  </si>
  <si>
    <t>OPEN TREATMENT, RADIAL HEAD/NECK FX W/WO INT FIXAT</t>
  </si>
  <si>
    <t>CLOSED TREATMENT, ULNAR FX, PROXIMAL END (OLECRANO</t>
  </si>
  <si>
    <t>OPEN TREATMENT, ULNAR FX, PROXIMAL END (OLECRANON</t>
  </si>
  <si>
    <t>ARTHRODESIS, ELBOW JOINT; LOCAL</t>
  </si>
  <si>
    <t>ARTHRODESIS, ELBOW JOINT; W/AUTOGENOUS GRAFT (INCL</t>
  </si>
  <si>
    <t>AMPUTATION, ARM THROUGH HUMERUS; W/PRIMARY CLOSURE</t>
  </si>
  <si>
    <t>AMPUTATION, ARM THROUGH HUMERUS; OPEN, CIRCULAR (G</t>
  </si>
  <si>
    <t>AMPUTATION, ARM THROUGH HUMERUS; SECONDARY CLOSURE</t>
  </si>
  <si>
    <t>AMPUTATION, ARM THROUGH HUMERUS; RE-AMPUTATION</t>
  </si>
  <si>
    <t>AMPUTATION, ARM THROUGH HUMERUS; W/IMPLANT</t>
  </si>
  <si>
    <t>STUMP ELONGATION, UPPER EXTREMITY</t>
  </si>
  <si>
    <t>CINEPLASTY, UPPER EXTREMITY, COMPLETE PROC</t>
  </si>
  <si>
    <t>INCISION, EXTENSOR TENDON SHEATH, WRIST</t>
  </si>
  <si>
    <t>INCISION, FLEXOR TENDON SHEATH, WRIST</t>
  </si>
  <si>
    <t>DECOMPRES FASCIOTOMY, FOREARM AND/OR WRIST, FLEXOR</t>
  </si>
  <si>
    <t>INCISION AND DRAINAGE, FOREARM AND/OR WRIST; DEEP</t>
  </si>
  <si>
    <t>INCISION AND DRAINAGE, FOREARM AND/OR WRIST; BURSA</t>
  </si>
  <si>
    <t>INCISION, DEEP, BONE CORTEX, FOREARM AND/OR WRIST</t>
  </si>
  <si>
    <t>ARTHROTOMY, RADIOCARPAL/MIDCARPAL JOINT, W/EXPLORE</t>
  </si>
  <si>
    <t>BX, SOFT TISSUE, FOREARM AND/OR WRIST; SUPERFICIAL</t>
  </si>
  <si>
    <t>BX, SOFT TISSUE, FOREARM AND/OR WRIST; DEEP (SUBFA</t>
  </si>
  <si>
    <t>EXC TUMOR SOFT TISS FOREARM AND/WRIST SUBQ 3+CM</t>
  </si>
  <si>
    <t>EXC TUMOR SFT TISS FOREARM&amp;//WRIST SUBFASC 3+CM</t>
  </si>
  <si>
    <t>EXC, TUMOR, SOFT TISSUE FOREARM AND/OR WRIST SUBQ</t>
  </si>
  <si>
    <t>EXC, TUMOR, SFT TISSUE FOREARM AND/OR WRIST SUBFAS</t>
  </si>
  <si>
    <t>RAD RESECT TUMOR SOFT TISS FOREARM&amp;/WRIST &lt;3 CM</t>
  </si>
  <si>
    <t>RAD RESCJ TUM SOFT TISSUE FOREARM&amp;/WRIST 3 CM/&gt;</t>
  </si>
  <si>
    <t>CAPSULOTOMY, WRIST</t>
  </si>
  <si>
    <t>ARTHROTOMY, WRIST JOINT; W/BX</t>
  </si>
  <si>
    <t>ARTHROTOMY, WRIST JOINT; W/JOINT EXPLORATION, W/WO</t>
  </si>
  <si>
    <t>ARTHROTOMY, WRIST JOINT; W/SYNOVECTOMY</t>
  </si>
  <si>
    <t>ARTHROTOMY, DISTAL RADIOULNAR JOINT W/REPAIR, TRIA</t>
  </si>
  <si>
    <t>EXCISE TENDON FOREARM/WRIST</t>
  </si>
  <si>
    <t>EXCISION, LESION, TENDON SHEATH, FOREARM AND/OR WR</t>
  </si>
  <si>
    <t>EXCISION, GANGLION, WRIST (DORSAL/VOLAR); PRIMARY</t>
  </si>
  <si>
    <t>EXCISION, GANGLION, WRIST (DORSAL/VOLAR); RECURREN</t>
  </si>
  <si>
    <t>RADICAL EXCISION, BURSA, SYNOVIA, WRIST/FOREARM TE</t>
  </si>
  <si>
    <t>SYNOVECTOMY, EXTENSOR TENDON SHEATH, WRIST, SINGLE</t>
  </si>
  <si>
    <t>EXCISION/CURETTAGE, BONE CYST/BENIGN TUMOR, RADIUS</t>
  </si>
  <si>
    <t>EXCISION/CURETTAGE, BONE CYST/BENIGN TUMOR, CARPAL</t>
  </si>
  <si>
    <t>SEQUESTRECTOMY, FOREARM AND/OR WRIST</t>
  </si>
  <si>
    <t>PARTIAL EXCISION, BONE; ULNA</t>
  </si>
  <si>
    <t>PARTIAL EXCISION, BONE; RADIUS</t>
  </si>
  <si>
    <t>RADICAL RESECTION, TUMOR, RADIUS/ULNA</t>
  </si>
  <si>
    <t>CARPECTOMY; ONE BONE</t>
  </si>
  <si>
    <t>CARPECTOMY; ALL BONES, PROXIMAL ROW</t>
  </si>
  <si>
    <t>RADIAL STYLOIDECTOMY (SEP PROC)</t>
  </si>
  <si>
    <t>EXCISION DISTAL ULNA PARTIAL/COMPLETE</t>
  </si>
  <si>
    <t>INJECTION PROC, WRIST ARTHROGRAPHY</t>
  </si>
  <si>
    <t>EXPLORATION W/REMOVAL, DEEP FB, FOREARM/WRIST</t>
  </si>
  <si>
    <t>REMOVAL, WRIST PROSTHESIS; (SEP PROC)</t>
  </si>
  <si>
    <t>REMOVAL, WRIST PROSTHESIS; COMPLICATED, W/TOTAL WR</t>
  </si>
  <si>
    <t>MANIPULATION, WRIST, UNDER ANESTHESIA</t>
  </si>
  <si>
    <t>REPAIR, TENDON/MUSCLE, FLEXOR, FOREARM AND/OR WRIS</t>
  </si>
  <si>
    <t>REPAIR, TENDON/MUSCLE, EXTENSOR, FOREARM AND/OR WR</t>
  </si>
  <si>
    <t>REPAIR, TENDON SHEATH, EXTENSOR, FOREARM AND/OR WR</t>
  </si>
  <si>
    <t>LENGTHENING/SHORTENING, FLEXOR/EXTENSOR TENDON, FO</t>
  </si>
  <si>
    <t>TENOTOMY, OPEN, FLEXOR/EXTENSOR TENDON, FOREARM AN</t>
  </si>
  <si>
    <t>TENOLYSIS, FLEXOR/EXTENSOR TENDON, FOREARM AND/OR</t>
  </si>
  <si>
    <t>TENODESIS AT WRIST; FLEXORS, FINGERS</t>
  </si>
  <si>
    <t>TENODESIS AT WRIST; EXTENSORS, FINGERS</t>
  </si>
  <si>
    <t>TENDON TRANSPLANTATION/TRANSFER, FLEXOR/EXTENSOR,</t>
  </si>
  <si>
    <t>TENDON TRANSPLANTATION/TRANSF, FLEXOR/EXTENS, FORE</t>
  </si>
  <si>
    <t>FLEXOR ORIGIN SLIDE, FOREARM AND/OR WRIST</t>
  </si>
  <si>
    <t>FLEXOR ORIGIN SLIDE, FOREARM AND/OR WRIST; W/TENDO</t>
  </si>
  <si>
    <t>CAPSULORRHAPHY/RECONSTRUCTION, WRIST, OPEN, W/SYNO</t>
  </si>
  <si>
    <t>ARTHROPLASTY, WRIST, W/WO INTERPOSITION/INT/EXT FI</t>
  </si>
  <si>
    <t>CENTRALIZATION, WRIST ON ULNA</t>
  </si>
  <si>
    <t>RECONSTRUCTION, STABILIZATION, DISTAL ULNA/RADIOUL</t>
  </si>
  <si>
    <t>OSTEOTOMY, RADIUS; DISTAL THIRD</t>
  </si>
  <si>
    <t>OSTEOTOMY, RADIUS; MIDDLE/PROXIMAL THIRD</t>
  </si>
  <si>
    <t>OSTEOTOMY; ULNA</t>
  </si>
  <si>
    <t>OSTEOTOMY; RADIUS AND ULNA</t>
  </si>
  <si>
    <t>MULTIPLE OSTEOTOMIES, W/REALIGNMENT ON INTRAMEDULL</t>
  </si>
  <si>
    <t>OSTEOPLASTY, RADIUS/ULNA; SHORTENING</t>
  </si>
  <si>
    <t>OSTEOPLASTY, RADIUS/ULNA; LENGTHENING W/AUTOGRAFT</t>
  </si>
  <si>
    <t>OSTEOPLASTY, RADIUS AND ULNA; SHORTENING (EXCLUDIN</t>
  </si>
  <si>
    <t>OSTEOPLASTY, RADIUS AND ULNA; LENGTHENING W/AUTOGR</t>
  </si>
  <si>
    <t>OSTEOPLASTY, CARPAL BONE, SHORTENING</t>
  </si>
  <si>
    <t>REPAIR, NONUNION/MALUNION, RADIUS/ULNA; W/O GRAFT</t>
  </si>
  <si>
    <t>REPAIR, NONUNION/MALUNION, RADIUS/ULNA; W/AUTOGRAF</t>
  </si>
  <si>
    <t>REPAIR, NONUNION/MALUNION, RADIUS AND ULNA; W/O GR</t>
  </si>
  <si>
    <t>REPAIR, NONUNION/MALUNION, RADIUS AND ULNA; W/AUTO</t>
  </si>
  <si>
    <t>REPAIR, DEFECT W/AUTOGRAFT; RADIUS/ULNA</t>
  </si>
  <si>
    <t>REPAIR, DEFECT W/AUTOGRAFT; RADIUS AND ULNA</t>
  </si>
  <si>
    <t>INSERTION, VASCULAR PEDICLE, CARPAL BONE (HARII PR</t>
  </si>
  <si>
    <t>REPAIR, NONUNION, CARPAL BONE (EXCL CARPAL SCAPHOI</t>
  </si>
  <si>
    <t>REPAIR, NONUNION, SCAPHOID CARPAL BONE, W/WO RADIA</t>
  </si>
  <si>
    <t>ARTHROPLASTY W/PROSTHETIC REPLACEMENT; DISTAL RADI</t>
  </si>
  <si>
    <t>ARTHROPLASTY W/PROSTHETIC REPLACEMENT; DISTAL ULNA</t>
  </si>
  <si>
    <t>ARTHROPLASTY W/PROSTHETIC REPLACEMENT; SCAPHOID CA</t>
  </si>
  <si>
    <t>ARTHROPLASTY W/PROSTHETIC REPLACEMENT; LUNATE</t>
  </si>
  <si>
    <t>ARTHROPLASTY W/PROSTHETIC REPLACEMENT; TRAPEZIUM</t>
  </si>
  <si>
    <t>ARTHROPLASTY, INTERPOSITION, INTERCARPAL/CARPOMETA</t>
  </si>
  <si>
    <t>REVISION, ARTHROPLASTY, W/REMOVAL, IMPLANT, WRIST</t>
  </si>
  <si>
    <t>EPIPHYSEAL ARREST, EPIPHYSIODESIS/STAPLING; DISTAL</t>
  </si>
  <si>
    <t>PROPHYLACTIC TREATMENT (NAIL/PIN/PLATE/WIRE) W/WO</t>
  </si>
  <si>
    <t>CLOSED TREATMENT, RADIAL SHAFT FX; W/O MANIPULATIO</t>
  </si>
  <si>
    <t>CLOSED TREATMENT, RADIAL SHAFT FX; W/MANIPULATION</t>
  </si>
  <si>
    <t>OPEN TREATMENT, RADIAL SHAFT FX, W/WO INT/EXT FIXA</t>
  </si>
  <si>
    <t>CLOSED TREATMENT, RADIAL SHAFT FX, AND DISLOCATION</t>
  </si>
  <si>
    <t>OPEN TREATMENT, RADIAL SHAFT FX, W/FIXATION AND CL</t>
  </si>
  <si>
    <t>OPEN TX, RADIAL SHAFT FX AND DISTAL RADIOULNAR JT,</t>
  </si>
  <si>
    <t>CLOSED TREATMENT, ULNAR SHAFT FX; W/O MANIPULATION</t>
  </si>
  <si>
    <t>CLOSED TREATMENT, ULNAR SHAFT FX; W/MANIPULATION</t>
  </si>
  <si>
    <t>OPEN TREATMENT, ULNAR SHAFT FX, W/WO INT/EXT FIXAT</t>
  </si>
  <si>
    <t>CLOSED TREATMENT, RADIAL AND ULNAR SHAFT FXS; W/O</t>
  </si>
  <si>
    <t>CLOSED TREATMENT, RADIAL AND ULNAR SHAFT FXS; W/MA</t>
  </si>
  <si>
    <t>OPEN TREATMENT, RADIAL AND ULNAR SHAFT FXS, W/INT/</t>
  </si>
  <si>
    <t>CLOSED TREATMENT, DISTAL RADIAL FX/EPIPHYSEAL SEPA</t>
  </si>
  <si>
    <t>TREAT FX DISTAL RADIAL</t>
  </si>
  <si>
    <t>TREAT FX RAD EXTRA-ARTICUL</t>
  </si>
  <si>
    <t>TREAT FX RAD INTRA-ARTICUL</t>
  </si>
  <si>
    <t>TREAT FX RADIAL 3+ FRAG</t>
  </si>
  <si>
    <t>CLOSED TREATMENT, CARPAL SCAPHOID (NAVICULAR) FX;</t>
  </si>
  <si>
    <t>OPEN TREATMENT, CARPAL SCAPHOID (NAVICULAR) FX, W/</t>
  </si>
  <si>
    <t>CLOSED TREATMENT, CARPAL BONE FX (EXCLUDING CARPAL</t>
  </si>
  <si>
    <t>OPEN TREATMENT, CARPAL BONE FX (EXCLUDING CARPAL S</t>
  </si>
  <si>
    <t>CLOSED TREATMENT, ULNAR STYLOID FX</t>
  </si>
  <si>
    <t>PERCUTANEOUS SKELETAL FIXATION, ULNAR STYLOID FRAC</t>
  </si>
  <si>
    <t>OPEN TREATMENT, ULNAR STYLOID FRACTURE</t>
  </si>
  <si>
    <t>CLOSED TREATMENT, RADIOCARPAL/INTERCARPAL DISLOCAT</t>
  </si>
  <si>
    <t>OPEN TREATMENT, RADIOCARPAL/INTERCARPAL DISLOCATIO</t>
  </si>
  <si>
    <t>PERCUTANEOUS SKELETAL FIXATION, DISTAL RADIOULNAR</t>
  </si>
  <si>
    <t>CLOSED TREATMENT, DISTAL RADIOULNAR DISLOCATION W/</t>
  </si>
  <si>
    <t>OPEN TREATMENT, DISTAL RADIOULNAR DISLOCATION, ACU</t>
  </si>
  <si>
    <t>CLOSED TREATMENT, TRANS-SCAPHOPERILUNAR TYPE FX DI</t>
  </si>
  <si>
    <t>OPEN TREATMENT, TRANS-SCAPHOPERILUNAR TYPE FX DISL</t>
  </si>
  <si>
    <t>CLOSED TREATMENT, LUNATE DISLOCATION, W/MANIPULATI</t>
  </si>
  <si>
    <t>OPEN TREATMENT, LUNATE DISLOCATION</t>
  </si>
  <si>
    <t>ARTHRODESIS, WRIST; COMPLETE W/O BONE GRAFT</t>
  </si>
  <si>
    <t>ARTHRODESIS, WRIST; W/SLIDING GRAFT</t>
  </si>
  <si>
    <t>ARTHRODESIS, WRIST; W/ILIAC/OTHER AUTOGRAFT (INCLU</t>
  </si>
  <si>
    <t>ARTHRODESIS, WRIST; LIMITED, W/O BONE GRAFT</t>
  </si>
  <si>
    <t>ARTHRODESIS, WRIST; W/AUTOGRAFT (INCLUDES OBTAININ</t>
  </si>
  <si>
    <t>ARTHRODESIS, DISTAL RADIOULNAR JOINT AND SEGMENTAL</t>
  </si>
  <si>
    <t>AMPUTATION, FOREARM, THROUGH RADIUS AND ULNA</t>
  </si>
  <si>
    <t>AMPUTATION, FOREARM, THROUGH RADIUS AND ULNA; OPEN</t>
  </si>
  <si>
    <t>AMPUTATION, FOREARM, THROUGH RADIUS AND ULNA; SECO</t>
  </si>
  <si>
    <t>AMPUTATION, FOREARM, THROUGH RADIUS AND ULNA; RE-A</t>
  </si>
  <si>
    <t>KRUKENBERG PROC</t>
  </si>
  <si>
    <t>DISARTICULATION THROUGH WRIST</t>
  </si>
  <si>
    <t>DISARTICULATION THROUGH WRIST; SECONDARY CLOSURE/S</t>
  </si>
  <si>
    <t>DISARTICULATION THROUGH WRIST; RE-AMPUTATION</t>
  </si>
  <si>
    <t>TRANSMETACARPAL AMPUTATION</t>
  </si>
  <si>
    <t>TRANSMETACARPAL AMPUTATION; SECONDARY CLOSURE/SCAR</t>
  </si>
  <si>
    <t>TRANSMETACARPAL AMPUTATION; RE-AMPUTATION</t>
  </si>
  <si>
    <t>DRAINAGE, FINGER ABSCESS; SIMPLE</t>
  </si>
  <si>
    <t>DRAINAGE, FINGER ABSCESS; COMPLICATED</t>
  </si>
  <si>
    <t>DRAINAGE, TENDON SHEATH, DIGIT AND/OR PALM, EACH</t>
  </si>
  <si>
    <t>DRAINAGE, PALMAR BURSA; SINGLE, BURSA</t>
  </si>
  <si>
    <t>DRAINAGE, PALMAR BURSA; MULTIPLE BURSA</t>
  </si>
  <si>
    <t>INCISION, BONE CORTEX, HAND/FINGER</t>
  </si>
  <si>
    <t>DECOMPRESSION FINGERS AND/OR HAND, INJECTION INJUR</t>
  </si>
  <si>
    <t>DECOMPRESSIVE FASCIOTOMY, HAND (EXCLUDES 26035)</t>
  </si>
  <si>
    <t>FASCIOTOMY, PALMAR; PERCUTANEOUS</t>
  </si>
  <si>
    <t>FASCIOTOMY, PALMAR; OPEN, PARTIAL</t>
  </si>
  <si>
    <t>TENDON SHEATH INCISION</t>
  </si>
  <si>
    <t>TENOTOMY, PERCUTANEOUS, SINGLE, EACH DIGIT</t>
  </si>
  <si>
    <t>ARTHROTOMY, EXPLORATION/DRAINAGE/REMOVAL, LOOSE/FB</t>
  </si>
  <si>
    <t>ARTHROTOMY W/BX; CARPOMETACARPAL JOINT, EACH</t>
  </si>
  <si>
    <t>ARTHROTOMY W/BX; METACARPOPHALANGEAL JOINT, EACH</t>
  </si>
  <si>
    <t>ARTHROTOMY W/BX; INTERPHALANGEAL JOINT, EACH</t>
  </si>
  <si>
    <t>EX TUM/VASC MALF SFT TISS HAND/FNGR SUBQ 1.5+CM</t>
  </si>
  <si>
    <t>EX TUM/VASC MAL SFT TIS HAND/FNGR SUBFSC 1.5+CM</t>
  </si>
  <si>
    <t>EXC, TUMOR/VASCLAR MALFORMATION, SOFT TISS SUBQ</t>
  </si>
  <si>
    <t>EXC, TUMOR/VASCLAR MALFORMATION, SOFT TISS SUBFASC</t>
  </si>
  <si>
    <t>RAD RESECT TUMOR SOFT TISSUE HAND/FINGER &lt;3CM</t>
  </si>
  <si>
    <t>RAD RESCJ TUM SOFT TISSUE HAND/FINGER 3 CM/&gt;</t>
  </si>
  <si>
    <t>FASCIECTOMY, PALM ONLY W/WO Z-PLASTY/LOCAL TISSUE</t>
  </si>
  <si>
    <t>FASCIECTOMY, PARTIAL PALMAR W/RELEASE, SINGLE DIGI</t>
  </si>
  <si>
    <t>FASCIECTOM, PARTL PALMAR W/RELEASE, SNGL DIGIT, W/</t>
  </si>
  <si>
    <t>SYNOVECTOMY, CARPOMETACARPAL JOINT</t>
  </si>
  <si>
    <t>SYNOVECTOMY, METACARPOPHALANGEAL JOINT, W/INTRINSI</t>
  </si>
  <si>
    <t>SYNOVECTOMY, PROXIMAL INTERPHALANGEAL JOINT, W/EXT</t>
  </si>
  <si>
    <t>SYNOVECTOMY, TENDON SHEATH, RADICAL, FLEXOR TENDON</t>
  </si>
  <si>
    <t>EXCISION, LESION, TENDON SHEATH/JOINT CAPSULE, HAN</t>
  </si>
  <si>
    <t>EXCISION, TENDON, PALM, FLEXOR, SINGLE (SEP PROC),</t>
  </si>
  <si>
    <t>EXCISION, TENDON, FINGER, FLEXOR (SEP PROC), EACH</t>
  </si>
  <si>
    <t>SESAMOIDECTOMY, THUMB/FINGER (SEP PROC)</t>
  </si>
  <si>
    <t>EXCISION/CURETTAGE, BONE CYST/BENIGN TUMOR, METACA</t>
  </si>
  <si>
    <t>EXCISION/CURETTAGE, BONE CYST/BENIGN TUMOR, PHALAN</t>
  </si>
  <si>
    <t>PARTIAL EXCISION, BONE; METACARPAL</t>
  </si>
  <si>
    <t>PARTIAL EXCISION, BONE; PROXIMAL/MIDDLE PHALANX, F</t>
  </si>
  <si>
    <t>PARTIAL EXCISION, BONE; DISTAL PHALANX, FINGER</t>
  </si>
  <si>
    <t>RADICAL RESECTION TUMOR METACARPAL</t>
  </si>
  <si>
    <t>RAD RESECTION TUMOR PROX/MIDDLE PHALANX FINGER</t>
  </si>
  <si>
    <t>RADICAL RESECTION TUMOR DISTAL PHALANX FINGER</t>
  </si>
  <si>
    <t>REMOVAL, IMPLANT, FINGER/HAND</t>
  </si>
  <si>
    <t>MANIPULATION, FINGER JOINT, UNDER ANESTHESIA, EACH</t>
  </si>
  <si>
    <t>FLEXOR TENDON REPAIR/ADVANCE, NOT IN ZONE 2 (NO MA</t>
  </si>
  <si>
    <t>FLEXOR TENDON, REPAIR/ADVANCE, NOT IN (NO MANS LAN</t>
  </si>
  <si>
    <t>FLEXOR TENDON, REPAIR/ADVANCE, IN ZONE 2 (NO MANS</t>
  </si>
  <si>
    <t>PROFUNDUS TENDON REPAIR/ADVANCE, W/INTACT SUPERFIC</t>
  </si>
  <si>
    <t>FLEXOR TENDON EXCISION, IMPLANTATION SYNTHETIC ROD</t>
  </si>
  <si>
    <t>REMOVAL, SYNTHETIC ROD AND INSERTION, FLEXOR TENDO</t>
  </si>
  <si>
    <t>REPAIR, EXTENSOR TENDON, HAND, PRIMARY/SECONDARY;</t>
  </si>
  <si>
    <t>EXTENSOR TENDON EXCISION, IMPLANTATION SYNTHETIC R</t>
  </si>
  <si>
    <t>REMOVAL, SYNTHETIC ROD AND INSERTION, EXTENSOR TEN</t>
  </si>
  <si>
    <t>REPAIR, EXTENSOR TENDON, FINGER, PRIMARY/SECONDARY</t>
  </si>
  <si>
    <t>REPAIR, EXTENSOR TENDON, CENTRAL SLIP, SECONDARY;</t>
  </si>
  <si>
    <t>CLOSED TREATMENT, EXTENSOR TENDON, DISTAL INSERTIO</t>
  </si>
  <si>
    <t>REPAIR, EXTENSOR TENDON, DISTAL INSERTION, PRIMARY</t>
  </si>
  <si>
    <t>REALIGNMENT, EXTENSOR TENDON, HAND, EACH TENDON</t>
  </si>
  <si>
    <t>TENOLYSIS, FLEXOR TENDON; PALM/FINGER, EACH TENDON</t>
  </si>
  <si>
    <t>TENOLYSIS, FLEXOR TENDON; PALM AND FINGER, EACH TE</t>
  </si>
  <si>
    <t>TENOLYSIS, EXTENSOR TENDON, HAND/FINGER; EACH TEND</t>
  </si>
  <si>
    <t>TENOLYSIS, COMPLEX, EXTENSOR TENDON, FINGER, W/FOR</t>
  </si>
  <si>
    <t>TENOTOMY, FLEXOR, PALM, OPEN, EACH TENDON</t>
  </si>
  <si>
    <t>TENOTOMY, FLEXOR, FINGER, OPEN, EACH TENDON</t>
  </si>
  <si>
    <t>TENOTOMY, EXTENSOR, HAND/FINGER, OPEN, EACH TENDON</t>
  </si>
  <si>
    <t>TENODESIS; PROXIMAL INTERPHALANGEAL JOINT, EACH JO</t>
  </si>
  <si>
    <t>TENODESIS; DISTAL JOINT, EACH JOINT</t>
  </si>
  <si>
    <t>LENGTHENING, TENDON, EXTENSOR, HAND/FINGER, EACH T</t>
  </si>
  <si>
    <t>SHORTENING, TENDON, EXTENSOR, HAND/FINGER, EACH TE</t>
  </si>
  <si>
    <t>LENGTHENING, TENDON, FLEXOR, HAND/FINGER, EACH TEN</t>
  </si>
  <si>
    <t>SHORTENING, TENDON, FLEXOR, HAND/FINGER, EACH TEND</t>
  </si>
  <si>
    <t>TENDON TRANSFER/TRANSPLANT, CARPOMETACARPAL/DORSUM</t>
  </si>
  <si>
    <t>TENDON TRANSFER/TRANSPLANT, PALMAR; W/O FREE TENDO</t>
  </si>
  <si>
    <t>TENDON TRANSFER/TRANSPLANT, PALMAR; W/FREE TENDON</t>
  </si>
  <si>
    <t>OPPONENSPLASTY; SUPERFICIALIS TENDON TRANSFER TYPE</t>
  </si>
  <si>
    <t>OPPONENSPLASTY; TENDON TRANSFER W/GRAFT (INCLUDES</t>
  </si>
  <si>
    <t>OPPONENSPLASTY; HYPOTHENAR MUSCLE TRANSFER</t>
  </si>
  <si>
    <t>OPPONENSPLASTY; OTHER METHODS</t>
  </si>
  <si>
    <t>TRANSFER, TENDON TO RESTORE INTRINSIC FUNCTION; RI</t>
  </si>
  <si>
    <t>TRANSFER, TENDON TO RESTORE INTRINSIC FUNCTION; AL</t>
  </si>
  <si>
    <t>CORRECTION CLAW FINGER, OTHER METHODS</t>
  </si>
  <si>
    <t>RECONSTRUCTION, TENDON PULLEY, EACH TENDON; W/LOCA</t>
  </si>
  <si>
    <t>RECONSTRUCTION, TENDON PULLEY, EACH TENDON; W/TEND</t>
  </si>
  <si>
    <t>RELEASE, THENAR MUSCLE(S)</t>
  </si>
  <si>
    <t>CROSS INTRINSIC TRANSFER, EACH TENDON</t>
  </si>
  <si>
    <t>CAPSULODESIS, METACARPOPHALANGEAL JOINT; SINGLE DI</t>
  </si>
  <si>
    <t>CAPSULODESIS, METACARPOPHALANGEAL JOINT; TWO DIGIT</t>
  </si>
  <si>
    <t>CAPSULODESIS, METACARPOPHALANGEAL JOINT; THREE/FOU</t>
  </si>
  <si>
    <t>CAPSULECTOMY/CAPSULOTOMY; METACARPOPHALANGEAL JOIN</t>
  </si>
  <si>
    <t>CAPSULECTOMY/CAPSULOTOMY; INTERPHALANGEAL JOINT, E</t>
  </si>
  <si>
    <t>ARTHROPLASTY, METACARPOPHALANGEAL JOINT; EACH JOIN</t>
  </si>
  <si>
    <t>ARTHROPLASTY, METACARPOPHALANGEAL JOINT; W/PROSTHE</t>
  </si>
  <si>
    <t>ARTHROPLASTY, INTERPHALANGEAL JOINT; EACH JOINT</t>
  </si>
  <si>
    <t>ARTHROPLASTY, INTERPHALANGEAL JOINT; W/PROSTHETIC</t>
  </si>
  <si>
    <t>REPAIR, COLLATERAL LIGAMENT, METACARPOPHALANGEAL/I</t>
  </si>
  <si>
    <t>RECONSTRUCTION, COLLATERAL LIGAMENT, METACARPOPHAL</t>
  </si>
  <si>
    <t>PRIMARY REPAIR, COLLATERAL LIGAMENT, METACARPOPHAL</t>
  </si>
  <si>
    <t>RECONSTRUCTION, COLLATERAL LIGAMENT, INTERPHALANGE</t>
  </si>
  <si>
    <t>REPAIR, NONUNION, METACARPAL/PHALANX, (INCLUDES OB</t>
  </si>
  <si>
    <t>REPAIR AND RECONSTRUCTION, FINGER, VOLAR PLATE, IN</t>
  </si>
  <si>
    <t>POLLICIZATION, DIGIT</t>
  </si>
  <si>
    <t>TRANSFER, TOE-TO-HAND W/MICROVASCULAR ANASTOMOSIS;</t>
  </si>
  <si>
    <t>TRANSFER, FINGER TO ANOTHER POSITION W/O MICROVASC</t>
  </si>
  <si>
    <t>TRANSFER, FREE TOE JOINT, W/MICROVASCULAR ANASTOMO</t>
  </si>
  <si>
    <t>REPAIR, SYNDACTYLY (WEB FINGER) EACH WEB SPACE; W/</t>
  </si>
  <si>
    <t>REPAIR, SYNDACTYLY (WEB FINGER) EACH WEB SPACE; CO</t>
  </si>
  <si>
    <t>OSTEOTOMY; METACARPAL, EACH</t>
  </si>
  <si>
    <t>OSTEOTOMY; PHALANX, FINGER, EACH</t>
  </si>
  <si>
    <t>OSTEOPLASTY, LENGTHENING, METACARPAL/PHALANX</t>
  </si>
  <si>
    <t>REPAIR CLEFT HAND</t>
  </si>
  <si>
    <t>RECONSTRUCTION, POLYDACTYLOUS DIGIT, SOFT TISSUE A</t>
  </si>
  <si>
    <t>REPAIR MACRODACTYLIA, EACH DIGIT</t>
  </si>
  <si>
    <t>REPAIR, INTRINSIC MUSCLES, HAND, EACH MUSCLE</t>
  </si>
  <si>
    <t>RELEASE, INTRINSIC MUSCLES, HAND, EACH MUSCLE</t>
  </si>
  <si>
    <t>EXCISION, CONSTRICTING RING, FINGER, W/MULTIPLE Z-</t>
  </si>
  <si>
    <t>CLOSED TREATMENT, METACARPAL FX, SINGLE; W/O MANIP</t>
  </si>
  <si>
    <t>CLOSED TREATMENT, METACARPAL FX, SINGLE; W/MANIPUL</t>
  </si>
  <si>
    <t>CLOSED TREATMENT, METACARPAL FX, W/MANIPULATION, W</t>
  </si>
  <si>
    <t>PERCUTANEOUS SKELETAL FIXATION, METACARPAL FX, EAC</t>
  </si>
  <si>
    <t>OPEN TREATMENT, METACARPAL FX, SINGLE, W/WO INT/EX</t>
  </si>
  <si>
    <t>CLOSED TREATMENT, CARPOMETACARPAL DISLOCATION, THU</t>
  </si>
  <si>
    <t>CLOSED TREATMENT, CARPOMETACARPAL FX/DISLOCATION,</t>
  </si>
  <si>
    <t>PERCUTANEOUS SKELETAL FIXATION, CARPOMETACARPAL FX</t>
  </si>
  <si>
    <t>OPEN TREATMENT, CARPOMETACARPAL FX DISLOCATION, TH</t>
  </si>
  <si>
    <t>CLOSED TX, CARPOMETACARPAL DISLOCATION, NON-THUMB</t>
  </si>
  <si>
    <t>CLOSED TREATMENT, CARPOMETACARPAL DISLOCATION, NON</t>
  </si>
  <si>
    <t>PERCUTANEOUS SKELETAL FIXATION, CARPOMETACARPAL DI</t>
  </si>
  <si>
    <t>OPEN TREATMENT, CARPOMETACARPAL DISLOCATION, NON-T</t>
  </si>
  <si>
    <t>CLOSED TREATMENT, METACARPOPHALANGEAL DISLOCATION,</t>
  </si>
  <si>
    <t>PERCUTANEOUS SKELETAL FIXATION, METACARPOPHALANGEA</t>
  </si>
  <si>
    <t>OPEN TREATMENT, METACARPOPHALANGEAL DISLOCATION, S</t>
  </si>
  <si>
    <t>CLOSED TREATMENT, PHALANGEAL SHAFT FX, PROXIMAL/MI</t>
  </si>
  <si>
    <t>PERCUTAN SKELETAL FIXATN, UNSTABLE PHALANGL SHAFT</t>
  </si>
  <si>
    <t>OPEN TREATMENT, PHALANGEAL SHAFT FX, PROXIMAL/MIDD</t>
  </si>
  <si>
    <t>CLOSED TREATMENT, ARTICULAR FX, MCP/IP JOINT; W/O</t>
  </si>
  <si>
    <t>CLOSED TREATMENT, ARTICULAR FX, MCP/IP JOINT; W/MA</t>
  </si>
  <si>
    <t>OPEN TREATMENT, ARTICULAR FX, INVOLVING MCP/IP JOI</t>
  </si>
  <si>
    <t>CLOSED TREATMENT, DISTAL PHALANGEAL FX, FINGER/THU</t>
  </si>
  <si>
    <t>PERCUTANEOUS SKELETAL FIXATION, DISTAL PHALANGEAL</t>
  </si>
  <si>
    <t>OPEN TREATMENT, DISTAL PHALANGEAL FX, FINGER/THUMB</t>
  </si>
  <si>
    <t>CLOSED TREATMENT, IP JOINT DISLOCATION, SINGLE, W/</t>
  </si>
  <si>
    <t>CLSD TRTMT INTERPHALANGEL JT DISLOCATION, REQ ANES</t>
  </si>
  <si>
    <t>PERCUTANEOUS SKELETAL FIXATION, IP JOINT DISLOCATI</t>
  </si>
  <si>
    <t>OPEN TREATMENT, IP JOINT DISLOCATION, W/WO INT/EXT</t>
  </si>
  <si>
    <t>FUSION IN OPPOSITION, THUMB, W/AUTOGENOUS GRAFT (I</t>
  </si>
  <si>
    <t>ARTHRODESIS, CARPOMETACARPAL JOINT, THUMB, W/WO IN</t>
  </si>
  <si>
    <t>ARTHRODESIS, CARPOMETACARPAL JOINT, DIGIT, OTHER T</t>
  </si>
  <si>
    <t>ARTHRODESIS, METACARPOPHALANGEAL JOINT, W/WO INT F</t>
  </si>
  <si>
    <t>ARTHRODESIS, METACARPOPHALANGEAL JOINT W/WO INT FI</t>
  </si>
  <si>
    <t>ARTHRODESIS, INTERPHALANGEAL JOINT, W/WO INT FIXAT</t>
  </si>
  <si>
    <t>AMPUTATION, METACARPAL, W/FINGER/THUMB, SINGLE, W/</t>
  </si>
  <si>
    <t>AMPUTATION, FINGER/THUMB, PRIMARY/SECOND, ANY JNT/</t>
  </si>
  <si>
    <t>INCISION AND DRAINAGE, PELVIS/HIP JOINT AREA; DEEP</t>
  </si>
  <si>
    <t>INCISION AND DRAINAGE, PELVIS/HIP JOINT AREA; INFE</t>
  </si>
  <si>
    <t>INCISION, BONE CORTEX, PELVIS AND/OR HIP JOINT</t>
  </si>
  <si>
    <t>TENOTOMY, ADDUCTOR, HIP, PERCUTANEOUS (SEP PROC)</t>
  </si>
  <si>
    <t>TENOTOMY, ADDUCTOR, HIP, OPEN</t>
  </si>
  <si>
    <t>TENOTOMY, ADDUCTOR, SUBQ, OPEN, W/OBTURATOR NEUREC</t>
  </si>
  <si>
    <t>TENOTOMY, HIP FLEXOR(S), OPEN (SEP PROC)</t>
  </si>
  <si>
    <t>TENOTOMY, ABDUCTORS AND/OR EXTENSOR(S), HIP, OPEN</t>
  </si>
  <si>
    <t>FASCIOTOMY, HIP/THIGH, ANY TYPE</t>
  </si>
  <si>
    <t>DECOMPRESSION FASCIOTOMY PELVIC COMPARTMENT UNI</t>
  </si>
  <si>
    <t>ARTHROTOMY, HIP, W/DRAINAGE</t>
  </si>
  <si>
    <t>ARTHROTOMY, HIP, W/EXPLORATION/REMOVAL, LOOSE/FB</t>
  </si>
  <si>
    <t>HIP JOINT DENERVATION, INTRAARTICULAR BRANCHES, SC</t>
  </si>
  <si>
    <t>CAPSULECTOMY/CAPSULOTOMY, HIP, W/HIP FLEXOR MUSCLE</t>
  </si>
  <si>
    <t>BX, SOFT TISSUE, PELVIS AND HIP AREA; SUPERFICIAL</t>
  </si>
  <si>
    <t>BX, SOFT TISSUE, PELVIS AND HIP AREA; DEEP, SUBFAS</t>
  </si>
  <si>
    <t>EXCISION TUMOR SOFT TISSUE PELVIS&amp;HIP SUBQ 3+CM</t>
  </si>
  <si>
    <t>EXC TUMOR SOFT TISSUE PELVIS &amp; HIP SUBFASC 5+CM</t>
  </si>
  <si>
    <t>EXCISION, TUMOR, PELVIS AND HIP AREA; SUBQ TISSUE</t>
  </si>
  <si>
    <t>EXCISION, TUMOR, PELVIS AND HIP AREA; DEEP, SUBFAS</t>
  </si>
  <si>
    <t>RAD RESECT TUMOR SOFT TISSUE PELVIS &amp; HIP &lt;5 CM</t>
  </si>
  <si>
    <t>ARTHROTOMY, W/BX; SACROILIAC JOINT</t>
  </si>
  <si>
    <t>ARTHROTOMY, W/BX; HIP JOINT</t>
  </si>
  <si>
    <t>ARTHROTOMY, W/SYNOVECTOMY, HIP JOINT</t>
  </si>
  <si>
    <t>DCMPRN FASCIOTOMY PELVIC CMPRT DBRDMT MUSCLE UNI</t>
  </si>
  <si>
    <t>RAD RESECTION TUMOR SOFT TISS PELVIS&amp;HIP 5 CM/&gt;</t>
  </si>
  <si>
    <t>EXCISION; ISCHIAL BURSA</t>
  </si>
  <si>
    <t>EXCISION; TROCHANTERIC BURSA/CALCIFICATION</t>
  </si>
  <si>
    <t>EXCISION BONE CYST/B9 TUMOR SUPERFICIAL</t>
  </si>
  <si>
    <t>EXCISION BONE CYST/B9 TUMOR DEEP</t>
  </si>
  <si>
    <t>EXC B1 CST/B9 TUM W/AGRFT REQ SEP INC</t>
  </si>
  <si>
    <t>PARTIAL EXCISION SUPERFICIAL PELVIS</t>
  </si>
  <si>
    <t>PARTIAL EXCISION DEEP PELVIS</t>
  </si>
  <si>
    <t>RAD RESCT TUMOR WING OF ILIUM 1 PUBIC/ISCHIAL</t>
  </si>
  <si>
    <t>RAD RESCT TUMOR ILIUM ACETABULUM BOTH PUBIC</t>
  </si>
  <si>
    <t>RADICAL RESCTION TUMOR INNOMINATE BONE TOTAL</t>
  </si>
  <si>
    <t>RAD RESCT TUMOR ISCHIAL TUBEROSITY&amp;GRT TRCHNTR</t>
  </si>
  <si>
    <t>COCCYGECTOMY, PRIMARY</t>
  </si>
  <si>
    <t>REMOVAL, FB, PELVIS/HIP; SUBQ TISSUE</t>
  </si>
  <si>
    <t>REMOVAL, FB, PELVIS/HIP; DEEP (SUBFASCIAL/IM)</t>
  </si>
  <si>
    <t>REMOVAL, HIP PROSTHESIS; (SEP PROC)</t>
  </si>
  <si>
    <t>REMOVAL, HIP PROSTHESIS; COMPLICATED, W/TOTAL HIP</t>
  </si>
  <si>
    <t>INJECTION PROC, HIP ARTHROGRAPHY; W/O ANESTHESIA</t>
  </si>
  <si>
    <t>INJECTION PROC, HIP ARTHROGRAPHY; W/ANESTHESIA</t>
  </si>
  <si>
    <t>INJECT SI JOINT ARTHRGRPHY&amp;/ANES/STEROID W/IMAGE</t>
  </si>
  <si>
    <t>RELEASE/RECESSION, HAMSTRING, PROXIMAL</t>
  </si>
  <si>
    <t>TRANSFER, ADDUCTOR TO ISCHIUM</t>
  </si>
  <si>
    <t>TRANSFER EXT OBLIQUE MUSCLE TO GREATER TROCHANTER</t>
  </si>
  <si>
    <t>TRANSFER PARASPINAL MUSCLE TO HIP (INCLUDES FASCIA</t>
  </si>
  <si>
    <t>TRANSFER ILIOPSOAS; TO GREATER TROCHANTER, FEMUR</t>
  </si>
  <si>
    <t>TRANSFER ILIOPSOAS; TO FEMORAL NECK</t>
  </si>
  <si>
    <t>ACETABULOPLASTY;</t>
  </si>
  <si>
    <t>ACETABULOPLASTY; RESECTION, FEMORAL HEAD</t>
  </si>
  <si>
    <t>HEMIARTHROPLASTY, HIP, PARTIAL</t>
  </si>
  <si>
    <t>ARTHROPLASTY, ACETABULAR/PROXIMAL FEMORAL PROSTHET</t>
  </si>
  <si>
    <t>CONVERSION, PREVIOUS HIP SURGERY TO TOTAL HIP ARTH</t>
  </si>
  <si>
    <t>REVISION, TOTAL HIP ARTHROPLASTY; BOTH COMPONENTS,</t>
  </si>
  <si>
    <t>REVISION, TOTAL HIP ARTHROPLASTY; ACETABULAR COMPO</t>
  </si>
  <si>
    <t>REVISION, TOTAL HIP ARTHROPLASTY; FEMORAL COMPONEN</t>
  </si>
  <si>
    <t>OSTEOTOMY AND TRANSFER, GREATER TROCHANTER, FEMUR</t>
  </si>
  <si>
    <t>OSTEOTOMY, ILIAC, ACETABULAR/INNOMINATE BONE</t>
  </si>
  <si>
    <t>OSTEOTOMY, ILIAC, ACETABULAR/INNOMINATE BONE; W/OP</t>
  </si>
  <si>
    <t>OSTEOTOMY, ILIAC, ACETABULAR/INNOMINATE BONE; W/FE</t>
  </si>
  <si>
    <t>OSTEOTOMY, PELVIS, BILAT</t>
  </si>
  <si>
    <t>OSTEOTOMY, FEMORAL NECK (SEP PROC)</t>
  </si>
  <si>
    <t>OSTEOTOMY, INTERTROCHANTERIC/SUBTROCHANTERIC W/INT</t>
  </si>
  <si>
    <t>BONE GRAFT, FEMORAL HEAD, NECK, INTERTROCHANTERIC/</t>
  </si>
  <si>
    <t>TREATMENT, SLIPPED FEMORAL EPIPHYSIS; TRACTION, W/</t>
  </si>
  <si>
    <t>TREATMENT, SLIPPED FEMORAL EPIPHYSIS; SINGLE/MULTI</t>
  </si>
  <si>
    <t>OPEN TREATMENT, SLIPPED FEMORAL EPIPHYSIS; SINGLE/</t>
  </si>
  <si>
    <t>OPEN TREATMENT, SLIPPED FEMORAL EPIPHYSIS; CLOSED</t>
  </si>
  <si>
    <t>OPEN TREATMENT, SLIPPED FEMORAL EPIPHYSIS; OSTEOPL</t>
  </si>
  <si>
    <t>OPEN TREATMENT, SLIPPED FEMORAL EPIPHYSIS; OSTEOTO</t>
  </si>
  <si>
    <t>EPIPHYSEAL ARREST, EPIPHYSIODESIS/STAPLING, GREATE</t>
  </si>
  <si>
    <t>CLOSED TREATMENT OF POSTERIOR PELVIC RING FRACTURE(S), DISLOCATION(S), DIASTASIS OR SUBLUXATION OF THE ILIUM, SACROILIAC JOINT, AND/OR SACRUM, WITH OR WITHOUT ANTERIOR PELVIC RING FRACTURE(S) AND/OR DISLOCATION(S) OF THE PUBIC SYMPHYSIS AND/OR SUPERIOR/INFERIOR RAMI, UNILATERAL OR BILATERAL; WITHOUT</t>
  </si>
  <si>
    <t>CLOSED TREATMENT OF POSTERIOR PELVIC RING FRACTURE(S), DISLOCATION(S), DIASTASIS OR SUBLUXATION OF THE ILIUM, SACROILIAC JOINT, AND/OR SACRUM, WITH OR WITHOUT ANTERIOR PELVIC RING FRACTURE(S) AND/OR DISLOCATION(S) OF THE PUBIC SYMPHYSIS AND/OR SUPERIOR/INFERIOR RAMI, UNILATERAL OR BILATERAL; WITH MA</t>
  </si>
  <si>
    <t>CLOSED TREATMENT, COCCYGEAL FX</t>
  </si>
  <si>
    <t>OPEN TREATMENT, COCCYGEAL FX</t>
  </si>
  <si>
    <t>OPEN TREATMENT, ILIAC SPINE, TUBEROSITY AVULSION/I</t>
  </si>
  <si>
    <t>PERCUTANEOUS SKELETAL FIXATION, POSTERIOR PELVIC R</t>
  </si>
  <si>
    <t>OPEN TREATMENT, ANTERIOR RING FX AND/OR DISLOCATIO</t>
  </si>
  <si>
    <t>OPEN TREATMENT, POSTERIOR RING FX AND/OR DISLOCATI</t>
  </si>
  <si>
    <t>CLOSED TREATMENT, ACETABULUM (HIP SOCKET) FX(S); W</t>
  </si>
  <si>
    <t>OPEN TREATMENT, POSTERIOR/ANTERIOR ACETABULAR WALL</t>
  </si>
  <si>
    <t>OPEN TREATMENT, ACETABULAR FX INVOLVING ANTERIOR/P</t>
  </si>
  <si>
    <t>CLOSED TREATMENT, FEMORAL FX, PROXIMAL END, NECK;</t>
  </si>
  <si>
    <t>PERCUTANEOUS SKELETAL FIXATION, FEMORAL FX, PROXIM</t>
  </si>
  <si>
    <t>OPEN TREATMENT, FEMORAL FX, PROXIMAL END, NECK, IN</t>
  </si>
  <si>
    <t>CLOSED TREATMENT, INTER/PER/SUBTROCHANTERIC FEMORA</t>
  </si>
  <si>
    <t>TREATMENT, INTER/PER/SUBTROCHANTERIC FEMORAL FX; W</t>
  </si>
  <si>
    <t>OPEN TREATMENT, INTER/PER/SUBTROCHANTERIC FEMORAL</t>
  </si>
  <si>
    <t>CLOSED TREATMENT, GREATER TROCHANTERIC FX, W/O MAN</t>
  </si>
  <si>
    <t>OPEN TREATMENT, GREATER TROCHANTERIC FX, W/WO INT/</t>
  </si>
  <si>
    <t>CLOSED TREATMENT, HIP DISLOCATION, TRAUMATIC; W/O</t>
  </si>
  <si>
    <t>CLOSED TREATMENT, HIP DISLOCATION, TRAUMATIC; REQU</t>
  </si>
  <si>
    <t>OPEN TREATMENT, HIP DISLOCATION, TRAUMATIC, W/O IN</t>
  </si>
  <si>
    <t>OPEN TREATMENT, HIP DISLOCATION, TRAUMATIC, W/ACET</t>
  </si>
  <si>
    <t>TREATMENT, SPONTANEOUS HIP DISLOCATION, ABDUCTION,</t>
  </si>
  <si>
    <t>OPEN TREATMENT, SPONTANEOUS HIP DISLOCATION, REPLA</t>
  </si>
  <si>
    <t>CLOSED TREATMENT, POST HIP ARTHROPLASTY DISLOCATIO</t>
  </si>
  <si>
    <t>CLOSED TREATMENT OF FEMORAL FRACTURE, PROXIMAL END</t>
  </si>
  <si>
    <t>CLOSED TRMT OF FEMORAL FRACTURE W/MANIPULATION</t>
  </si>
  <si>
    <t>OPEN TRMT OF FEMORAL FX, PROXIMAL END,HEAD,INCLUDE</t>
  </si>
  <si>
    <t>MANIPULATION, HIP JOINT, REQUIRING GENERAL ANESTHE</t>
  </si>
  <si>
    <t>ARTHRODESIS SACROILIAC JOINT W/OBTAINING GRAFT</t>
  </si>
  <si>
    <t>ARTHRODESIS, SYMPHYSIS PUBIS (INCLUDING OBTAINING</t>
  </si>
  <si>
    <t>ARTHRODESIS, HIP JOINT (INCLUDING OBTAINING GRAFT)</t>
  </si>
  <si>
    <t>INTERPELVIABDOMINAL AMPUTATION (HINDQUARTER AMPUTA</t>
  </si>
  <si>
    <t>DISARTICULATION, HIP</t>
  </si>
  <si>
    <t>INCISION AND DRAINAGE, DEEP ABSCESS, BURSA/HEMATOM</t>
  </si>
  <si>
    <t>INCISION, DEEP, W/OPENING, BONE CORTEX, FEMUR/KNEE</t>
  </si>
  <si>
    <t>FASCIOTOMY, ILIOTIBIAL (TENOTOMY), OPEN</t>
  </si>
  <si>
    <t>TENOTOMY, PERCUTANEOUS, ADDUCTOR/HAMSTRING; SINGLE</t>
  </si>
  <si>
    <t>TENOTOMY, PERCUTANEOUS, ADDUCTOR/HAMSTRING; MULTIP</t>
  </si>
  <si>
    <t>ARTHROTOMY, KNEE, W/EXPLORATION, DRAINAGE/REMOVAL,</t>
  </si>
  <si>
    <t>BX, SOFT TISSUE, THIGH/KNEE AREA; SUPERFICIAL</t>
  </si>
  <si>
    <t>BX, SOFT TISSUE, THIGH/KNEE AREA; DEEP (SUBFASCIAL</t>
  </si>
  <si>
    <t>NEURECTOMY, HAMSTRING</t>
  </si>
  <si>
    <t>NEURECTOMY, POPLITEAL</t>
  </si>
  <si>
    <t>EXCISION, TUMOR, THIGH/KNEE AREA; SUBQ</t>
  </si>
  <si>
    <t>EXCISION, TUMOR, THIGH/KNEE AREA; DEEP/SUBFASCIAL/</t>
  </si>
  <si>
    <t>RAD RESECT TUMOR SOFT TISSUE THIGH/KNEE &lt;5CM</t>
  </si>
  <si>
    <t>ARTHROTOMY, KNEE; W/SYNOVIAL BX ONLY</t>
  </si>
  <si>
    <t>ARTHROTOMY, KNEE; W/JOINT EXPLORATION, BX/REMOVAL,</t>
  </si>
  <si>
    <t>ARTHROTOMY, W/EXCISION, SEMILUNAR CARTILAGE (MENIS</t>
  </si>
  <si>
    <t>ARTHROTOMY, W/SYNOVECTOMY KNEE; ANTERIOR/POSTERIOR</t>
  </si>
  <si>
    <t>ARTHROTOMY, W/SYNOVECTOMY KNEE; ANTERIOR AND POSTE</t>
  </si>
  <si>
    <t>EXCISON TUMOR SOFT TISSUE THIGH/KNEE SUBQ 3+CM</t>
  </si>
  <si>
    <t>EXC TUMOR SOFT TISSUE THIGH/KNEE SUBFASC 5+CM</t>
  </si>
  <si>
    <t>EXCISION, PREPATELLAR BURSA</t>
  </si>
  <si>
    <t>EXCISION, SYNOVIAL CYST, POPLITEAL SPACE</t>
  </si>
  <si>
    <t>EXCISION, LESION, MENISCUS/CAPSULE, KNEE</t>
  </si>
  <si>
    <t>PATELLECTOMY/HEMIPATELLECTOMY</t>
  </si>
  <si>
    <t>EXCISION/CURETTAGE, BONE CYST/BENIGN TUMOR, FEMUR</t>
  </si>
  <si>
    <t>EXCISION/CURETTAGE, BONE CYST/BENIGN TUMOR, FEMUR;</t>
  </si>
  <si>
    <t>PARTIAL EXCISION, BONE, FEMUR, PROXIMAL TIBIA AND/</t>
  </si>
  <si>
    <t>RAD RESECTION TUMOR SOFT TIS THIGH/KNEE 5 CM/&gt;</t>
  </si>
  <si>
    <t>RADICAL RESECTION, TUMOR, BONE, FEMUR/KNEE</t>
  </si>
  <si>
    <t>Injection procedure for contrast knee arthrography or contrast enhanced CT/MRI knee arthrography</t>
  </si>
  <si>
    <t>REMOVAL, FB, DEEP, THIGH REGION/KNEE AREA</t>
  </si>
  <si>
    <t>SUTURE, INFRAPATELLAR TENDON; PRIMARY</t>
  </si>
  <si>
    <t>SUTURE, INFRAPATELLAR TENDON; SECONDARY RECONSTRUC</t>
  </si>
  <si>
    <t>SUTURE, QUADRICEPS/HAMSTRING MUSCLE RUPTURE; PRIMA</t>
  </si>
  <si>
    <t>SUTURE, QUADRICEPS/HAMSTRING MUSCLE RUPTURE; SECON</t>
  </si>
  <si>
    <t>TENOTOMY, OPEN, HAMSTRING, KNEE TO HIP; SINGLE TEN</t>
  </si>
  <si>
    <t>TENOTOMY, OPEN, HAMSTRING, KNEE TO HIP; MULTIPLE T</t>
  </si>
  <si>
    <t>LENGTHENING, HAMSTRING TENDON; SINGLE TENDON</t>
  </si>
  <si>
    <t>LENGTHENING, HAMSTRING TENDON; MULTIPLE TENDONS, O</t>
  </si>
  <si>
    <t>LENGTHENING, HAMSTRING TENDON; MULTIPLE TENDONS, B</t>
  </si>
  <si>
    <t>TRANSPLANT, HAMSTRING TENDON TO PATELLA; SINGLE TE</t>
  </si>
  <si>
    <t>TRANSPLANT, HAMSTRING TENDON TO PATELLA; MULTIPLE</t>
  </si>
  <si>
    <t>TRANSFER, TENDON/MUSCLE, HAMSTRINGS TO FEMUR</t>
  </si>
  <si>
    <t>ARTHROTOMY W/MENISCUS REPAIR, KNEE</t>
  </si>
  <si>
    <t>REPAIR, PRIMARY, TORN LIGAMENT AND/OR CAPSULE, KNE</t>
  </si>
  <si>
    <t>AUTOLOGOUS CHONDROCYTE IMPLANTATION, KNEE</t>
  </si>
  <si>
    <t>OSTEOCHONDRAL ALLOGRAFT, KNEE, OPEN</t>
  </si>
  <si>
    <t>OSTEOCHONDRAL AUTOGRAFT(S), KNEE, OPEN (EG, MOSAIC</t>
  </si>
  <si>
    <t>ANTERIOR TIBIAL TUBERCLEPLASTY</t>
  </si>
  <si>
    <t>RECONSTRUCTION, DISLOCATING PATELLA</t>
  </si>
  <si>
    <t>RECONSTRUCTION, DISLOCATING PATELLA; W/EXTENSOR RE</t>
  </si>
  <si>
    <t>RECONSTRUCTION, DISLOCATING PATELLA; W/PATELLECTOM</t>
  </si>
  <si>
    <t>LATERAL RETINACULAR RELEASE, OPEN</t>
  </si>
  <si>
    <t>LIGAMENTOUS RECONSTRUCTION (AUGMENTATION), KNEE; E</t>
  </si>
  <si>
    <t>LIGAMENTOUS RECONSTRUCTION (AUGMENTATION), KNEE; I</t>
  </si>
  <si>
    <t>QUADRICEPSPLASTY</t>
  </si>
  <si>
    <t>CAPSULOTOMY, POSTERIOR CAPSULAR RELEASE, KNEE</t>
  </si>
  <si>
    <t>ARTHROPLASTY, PATELLA; W/O PROSTHESIS</t>
  </si>
  <si>
    <t>ARTHROPLASTY, PATELLA; W/PROSTHESIS</t>
  </si>
  <si>
    <t>ARTHROPLASTY, KNEE, TIBIAL PLATEAU</t>
  </si>
  <si>
    <t>ARTHROPLASTY, KNEE, TIBIAL PLATEAU; W/DEBRIDEMENT</t>
  </si>
  <si>
    <t>ARTHROPLASTY, FEMORAL CONDYLES/TIBIAL PLATEAU(S),</t>
  </si>
  <si>
    <t>ARTHROPLASTY, KNEE, HINGE PROSTHESIS</t>
  </si>
  <si>
    <t>ARTHROPLASTY, KNEE, CONDYLE AND PLATEAU; MEDIAL/LA</t>
  </si>
  <si>
    <t>ARTHROPLASTY, KNEE, CONDYLE AND PLATEAU; MEDIAL AN</t>
  </si>
  <si>
    <t>OSTEOTOMY, FEMUR, SHAFT/SUPRACONDYLAR; W/O FIXATIO</t>
  </si>
  <si>
    <t>OSTEOTOMY, FEMUR, SHAFT/SUPRACONDYLAR; W/FIXATION</t>
  </si>
  <si>
    <t>OSTEOTOMY, MULTIPLE, FEMORAL SHAFT, W/REALIGNMENT</t>
  </si>
  <si>
    <t>OSTEOTOMY, PROXIMAL TIBIA W/FIBULAR EXCISION/OSTEO</t>
  </si>
  <si>
    <t>OSTEOPLASTY, FEMUR; SHORTENING (EXCLUDING 64876)</t>
  </si>
  <si>
    <t>OSTEOPLASTY, FEMUR; LENGTHENING</t>
  </si>
  <si>
    <t>OSTEOPLASTY, FEMUR; COMBINED, LENGTHENING AND SHOR</t>
  </si>
  <si>
    <t>REPAIR, NONUNION/MALUNION, FEMUR, DISTAL TO HEAD/N</t>
  </si>
  <si>
    <t>ARREST, EPIPHYSEAL, ANY METHOD; DISTAL FEMUR</t>
  </si>
  <si>
    <t>ARREST, EPIPHYSEAL, ANY METHOD; TIBIA AND FIBULA,</t>
  </si>
  <si>
    <t>ARREST, EPIPHYSEAL; COMBINED DISTAL FEMUR/PROXIMAL</t>
  </si>
  <si>
    <t>ARREST, HEMIEPIPHYSEAL, DISTAL FEMUR/PROXIMAL TIBI</t>
  </si>
  <si>
    <t>REVISION, TOTAL KNEE ARTHROPLASTY, W/WO ALLOGRAFT;</t>
  </si>
  <si>
    <t>REVISION, TOTAL KNEE ARTHROPLASTY; FEMORAL AND ENT</t>
  </si>
  <si>
    <t>REMOVAL, KNEE PROSTHESIS, METHYLMETHACRYLATE W/WO</t>
  </si>
  <si>
    <t>PROPHYLACTIC TREATMENT (NAIL/PIN/PLATE/WIRE), FEMU</t>
  </si>
  <si>
    <t>DECOMPRESSION FASCIOTOMY, THIGH AND/OR KNEE, 1 COM</t>
  </si>
  <si>
    <t>DECOMPRESSION FASCIOTOMY, THIGH AND/OR KNEE, MULTI</t>
  </si>
  <si>
    <t>CLOSED TREATMENT, FEMORAL SHAFT FX, W/O MANIPULATI</t>
  </si>
  <si>
    <t>CLOSED TREATMENT, SUPRACONDYLAR/TRANSCONDYLAR FEMO</t>
  </si>
  <si>
    <t>CLOSED TREATMENT, FEMORAL SHAFT FX, W/MANIPULATION</t>
  </si>
  <si>
    <t>OPEN TREATMENT, FEMORAL SHAFT FX, W/INSERTION, INT</t>
  </si>
  <si>
    <t>OPEN TREATMENT, FEMORAL SHAFT FX W/PLATE/SCREWS, W</t>
  </si>
  <si>
    <t>CLOSED TREATMENT, FEMORAL FX, DISTAL END, MEDIAL/L</t>
  </si>
  <si>
    <t>PERCUTANEOUS SKELETAL FIXATION, FEMORAL FX, DISTAL</t>
  </si>
  <si>
    <t>OPEN TREATMENT, FEMORAL SUPRACONDYLAR/TRANSCONDYLA</t>
  </si>
  <si>
    <t>OPEN TREATMENT, FEMORAL FX, DISTAL END, MEDIAL/LAT</t>
  </si>
  <si>
    <t>CLOSED TREATMENT, DISTAL FEMORAL EPIPHYSEAL SEPARA</t>
  </si>
  <si>
    <t>OPEN TREATMENT, DISTAL FEMORAL EPIPHYSEAL SEPARATI</t>
  </si>
  <si>
    <t>CLOSED TREATMENT, PATELLAR FX, W/O MANIPULATION</t>
  </si>
  <si>
    <t>OPEN TREATMENT, PATELLAR FX, W/INT FIXATION/PATELL</t>
  </si>
  <si>
    <t>CLOSED TREATMENT, TIBIAL FX, PROXIMAL; W/O MANIPUL</t>
  </si>
  <si>
    <t>CLOSED TREATMENT, TIBIAL FX, PROXIMAL; W/WO MANIPU</t>
  </si>
  <si>
    <t>OPEN TREATMENT, TIBIAL FX, PROXIMAL; UNICONDYLAR,</t>
  </si>
  <si>
    <t>OPEN TREATMENT, TIBIAL FX, PROXIMAL; BICONDYLAR, W</t>
  </si>
  <si>
    <t>CLOSED TREATMENT, INTERCONDYLAR SPINE/TUBEROSITY F</t>
  </si>
  <si>
    <t>OPEN TREATMENT, INTERCONDYLAR SPINE/TUBEROSITY FX,</t>
  </si>
  <si>
    <t>CLOSED TREATMENT, KNEE DISLOCATION; W/O ANESTHESIA</t>
  </si>
  <si>
    <t>CLOSED TREATMENT, KNEE DISLOCATION; REQUIRING ANES</t>
  </si>
  <si>
    <t>OPEN TREATMENT, KNEE DISLOCATION W/WO INT/EXT FIX;</t>
  </si>
  <si>
    <t>OPEN TREATMENT, KNEE DISLOCATION, W/WO INT/EXT FIX</t>
  </si>
  <si>
    <t>CLOSED TREATMENT, PATELLAR DISLOCATION; W/O ANESTH</t>
  </si>
  <si>
    <t>CLOSED TREATMENT, PATELLAR DISLOCATION; REQUIRING</t>
  </si>
  <si>
    <t>OPEN TREATMENT, PATELLAR DISLOCATION, W/WO PARTIAL</t>
  </si>
  <si>
    <t>MANIPULATION, KNEE JOINT UNDER GENERAL ANESTHESIA</t>
  </si>
  <si>
    <t>ARTHRODESIS, KNEE, ANY TECHNIQUE</t>
  </si>
  <si>
    <t>AMPUTATION, THIGH, THROUGH FEMUR, ANY LEVEL;</t>
  </si>
  <si>
    <t>AMPUTATION, THIGH, THROUGH FEMUR, ANY LEVEL; OPEN,</t>
  </si>
  <si>
    <t>AMPUTATION, THIGH, THROUGH FEMUR, ANY LEVEL; SECON</t>
  </si>
  <si>
    <t>AMPUTATION, THIGH, THROUGH FEMUR, ANY LEVEL; RE-AM</t>
  </si>
  <si>
    <t>DECOMPRESSION FASCIOTOMY, LEG; ANTERIOR AND/OR LAT</t>
  </si>
  <si>
    <t>DECOMPRESSION FASCIOTOMY, LEG; POSTERIOR COMPARTME</t>
  </si>
  <si>
    <t>INCISION AND DRAINAGE, LEG/ANKLE; DEEP ABSCESS/HEM</t>
  </si>
  <si>
    <t>INCISION AND DRAINAGE, LEG/ANKLE; INFECTED BURSA</t>
  </si>
  <si>
    <t>TENOTOMY, PERCUTANEOUS, ACHILLES TENDON (SEP PROC)</t>
  </si>
  <si>
    <t>INCISION, LEG/ANKLE</t>
  </si>
  <si>
    <t>ARTHROTOMY, ANKLE, W/EXPLORATION, DRAINAGE/REMOVAL</t>
  </si>
  <si>
    <t>ARTHROTOMY, POSTERIOR CAPSULAR RELEASE, ANKLE, W/W</t>
  </si>
  <si>
    <t>BX, SOFT TISSUE, LEG/ANKLE AREA; SUPERFICIAL</t>
  </si>
  <si>
    <t>BX, SOFT TISSUE, LEG/ANKLE AREA; DEEP (SUBFASCIAL/</t>
  </si>
  <si>
    <t>RAD RESECTION TUMOR SOFT TISSUE LEG/ANKLE &lt;5CM</t>
  </si>
  <si>
    <t>RAD RESECTION TUMOR SOFT TISSUE LEG/ANKLE 5 CM/&gt;</t>
  </si>
  <si>
    <t>EXCISION, TUMOR, LEG/ANKLE AREA; SUBQ TISSUE</t>
  </si>
  <si>
    <t>EXCISION, TUMOR, LEG/ANKLE AREA; DEEP (SUBFASCIAL/</t>
  </si>
  <si>
    <t>ARTHROTOMY, ANKLE, W/JOINT EXPLORATION W/WO BX/REM</t>
  </si>
  <si>
    <t>ARTHROTOMY, W/SYNOVECTOMY, ANKLE;</t>
  </si>
  <si>
    <t>ARTHROTOMY, W/SYNOVECTOMY, ANKLE; W/TENOSYNOVECTOM</t>
  </si>
  <si>
    <t>EXCISION, LESION, TENDON SHEATH/CAPSULE, LEG AND/O</t>
  </si>
  <si>
    <t>EXCISION TUMOR SOFT TISSUE LEG/ANKLE SUBQ 3+CM</t>
  </si>
  <si>
    <t>EXC TUMOR SOFT TISSUE LEG/ANKLE SUBFASC 5+CM</t>
  </si>
  <si>
    <t>EXCISION/CURETTAGE, BONE CYST/BENIGN TUMOR, TIBIA/</t>
  </si>
  <si>
    <t>PARTIAL EXCISION, BONE; TIBIA</t>
  </si>
  <si>
    <t>PARTIAL EXCISION, BONE; FIBULA</t>
  </si>
  <si>
    <t>RADICAL RESECTION OF TUMOR TIBIA</t>
  </si>
  <si>
    <t>RADICAL RESECTION, TUMOR, BONE; FIBULA</t>
  </si>
  <si>
    <t>RADICAL RESECTION OF TUMOR TALUS OR CALCANEUS</t>
  </si>
  <si>
    <t>INJECTION PROC, ANKLE ARTHROGRAPHY</t>
  </si>
  <si>
    <t>REPAIR, PRIMARY, OPEN/PERCUTANEOUS, RUPTURED ACHIL</t>
  </si>
  <si>
    <t>REPAIR, SECONDARY, ACHILLES TENDON, W/WO GRAFT</t>
  </si>
  <si>
    <t>REPAIR, FASCIAL DEFECT, LEG</t>
  </si>
  <si>
    <t>REPAIR, FLEXOR TENDON, LEG; PRIMARY, W/O GRAFT, EA</t>
  </si>
  <si>
    <t>REPAIR, FLEXOR TENDON, LEG; SECONDARY, W/WO GRAFT,</t>
  </si>
  <si>
    <t>REPAIR, EXTENSOR TENDON, LEG; PRIMARY, W/O GRAFT,</t>
  </si>
  <si>
    <t>REPAIR, EXTENSOR TENDON, LEG; SECONDARY, W/WO GRAF</t>
  </si>
  <si>
    <t>REPAIR, DISLOCATING PERONEAL TENDONS; W/O FIBULAR</t>
  </si>
  <si>
    <t>REPAIR, DISLOCATING PERONEAL TENDONS; W/FIBULAR OS</t>
  </si>
  <si>
    <t>TENOLYSIS, FLEXOR/EXTENSOR TENDON, LEG AND/OR ANKL</t>
  </si>
  <si>
    <t>LENGTHENING/SHORTENING, TENDON, LEG/ANKLE; SINGLE</t>
  </si>
  <si>
    <t>LENGTHENING/SHORTENING, TENDON, LEG/ANKLE; MULTIPL</t>
  </si>
  <si>
    <t>GASTROCNEMIUS RECESSION</t>
  </si>
  <si>
    <t>TRANSFER/TRANSPLANT, SINGLE TENDON; SUPERFICIAL</t>
  </si>
  <si>
    <t>TRANSFER/TRANSPLANT, SINGLE TENDON; DEEP</t>
  </si>
  <si>
    <t>TRANSFER/TRANSPLANT, SINGLE TENDON; ADDL TENDON</t>
  </si>
  <si>
    <t>REPAIR, PRIMARY, DISRUPTED LIGAMENT, ANKLE; COLLAT</t>
  </si>
  <si>
    <t>REPAIR, PRIMARY, DISRUPTED LIGAMENT, ANKLE; BOTH C</t>
  </si>
  <si>
    <t>REPAIR, SECONDARY DISRUPTED LIGAMENT, ANKLE, COLLA</t>
  </si>
  <si>
    <t>ARTHROPLASTY, ANKLE;</t>
  </si>
  <si>
    <t>ARTHROPLASTY, ANKLE; W/IMPLANT (TOTAL ANKLE)</t>
  </si>
  <si>
    <t>ARTHROPLASTY, ANKLE; REVISION, TOTAL ANKLE</t>
  </si>
  <si>
    <t>REMOVAL, ANKLE IMPLANT</t>
  </si>
  <si>
    <t>OSTEOTOMY; TIBIA</t>
  </si>
  <si>
    <t>OSTEOTOMY; FIBULA</t>
  </si>
  <si>
    <t>OSTEOTOMY; TIBIA AND FIBULA</t>
  </si>
  <si>
    <t>OSTEOTOMY; MULTIPLE, W/REALIGNMENT ON INTRAMEDULLA</t>
  </si>
  <si>
    <t>OSTEOPLASTY, TIBIA AND FIBULA, LENGTHENING/SHORTEN</t>
  </si>
  <si>
    <t>REPAIR, NONUNION/MALUNION, TIBIA; W/O GRAFT</t>
  </si>
  <si>
    <t>REPAIR, NONUNION/MALUNION, TIBIA; W/SLIDING GRAFT</t>
  </si>
  <si>
    <t>REPAIR, NONUNION/MALUNION, TIBIA; W/ILIAC/OTHER AU</t>
  </si>
  <si>
    <t>REPAIR, NONUNION/MALUNION, TIBIA; SYNOSTOSIS, W/FI</t>
  </si>
  <si>
    <t>REPAIR OF FIBULA NONUNION AND/OR MALUNION W/INT FI</t>
  </si>
  <si>
    <t>REPAIR, CONGENITAL PSEUDARTHROSIS, TIBIA</t>
  </si>
  <si>
    <t>ARREST, EPIPHYSEAL (EPIPHYSIODESIS), OPEN; DISTAL</t>
  </si>
  <si>
    <t>ARREST, EPIPHYSEAL, COMBINED, PROXIMAL/DISTAL TIBI</t>
  </si>
  <si>
    <t>PROPHYLACTIC TREATMENT, TIBIA, W/WO METHYLMETHACRY</t>
  </si>
  <si>
    <t>CLOSED TREATMENT, TIBIAL SHAFT FX; W/O MANIPULATIO</t>
  </si>
  <si>
    <t>CLOSED TREATMENT, TIBIAL SHAFT FX; W/MANIPULATION,</t>
  </si>
  <si>
    <t>PERCUTANEOUS SKELETAL FIXATION, TIBIAL SHAFT FX</t>
  </si>
  <si>
    <t>OPEN TREATMENT, TIBIAL SHAFT FX, W/PLATE/SCREWS, W</t>
  </si>
  <si>
    <t>TREATMENT, TIBIAL SHAFT FX, INTRAMEDULLARY IMPLANT</t>
  </si>
  <si>
    <t>CLOSED TREATMENT, MEDIAL MALLEOLUS FX; W/O MANIPUL</t>
  </si>
  <si>
    <t>CLOSED TREATMENT, MEDIAL MALLEOLUS FX; W/MANIPULAT</t>
  </si>
  <si>
    <t>OPEN TREATMENT, MEDIAL MALLEOLUS FX, W/WO INT/EXT</t>
  </si>
  <si>
    <t>CLOSED TREATMENT OF POSTERIOR MALLEOLUS FX, W/O MA</t>
  </si>
  <si>
    <t>CLOSED TREATMENT OF POSTERIOR MALLEOLUS FX W/MANIP</t>
  </si>
  <si>
    <t>OPEN TRMNT OF POSTERIOR MALLEOLUS FX, INC INTERN</t>
  </si>
  <si>
    <t>CLOSED TREATMENT, PROXIMAL FIBULA/SHAFT FX; W/O MA</t>
  </si>
  <si>
    <t>CLOSED TREATMENT, PROXIMAL FIBULA/SHAFT FX; W/MANI</t>
  </si>
  <si>
    <t>OPEN TREATMENT, PROXIMAL FIBULA/SHAFT FX, W/WO INT</t>
  </si>
  <si>
    <t>CLOSED TREATMENT, DISTAL FIBULAR FX (LATERAL MALLE</t>
  </si>
  <si>
    <t>OPEN TREATMENT, DISTAL FIBULAR FX, W/WO INT/EXT FI</t>
  </si>
  <si>
    <t>CLOSED TREATMENT, BIMALLEOLAR ANKLE FX, (W/POTTS);</t>
  </si>
  <si>
    <t>OPEN TREATMENT, BIMALLEOLAR ANKLE FX, W/WO INT/EXT</t>
  </si>
  <si>
    <t>CLOSED TREATMENT, TRIMALLEOLAR ANKLE FX; W/O MANIP</t>
  </si>
  <si>
    <t>CLOSED TREATMENT, TRIMALLEOLAR ANKLE FX; W/MANIPUL</t>
  </si>
  <si>
    <t>OPEN TREATMENT, TRIMALLEOLAR ANKLE FX, MEDIAL/LATE</t>
  </si>
  <si>
    <t>CLOSED TREATMENT, FX, WT BEARING ARTICULAR PORTION</t>
  </si>
  <si>
    <t>OPEN TREATMENT, FX, WT BEARING ARTICULAR SURFACE/P</t>
  </si>
  <si>
    <t>OPEN TREATMENT, DISTAL TIBIOFIBULAR JOINT DISRUPTI</t>
  </si>
  <si>
    <t>CLOSED TREATMENT, PROXIMAL TIBIOFIBULAR JOINT DISL</t>
  </si>
  <si>
    <t>OPEN TREATMENT, PROXIMAL TIBIOFIBULAR JOINT DISLOC</t>
  </si>
  <si>
    <t>CLOSED TREATMENT, ANKLE DISLOCATION; W/O ANESTHESI</t>
  </si>
  <si>
    <t>CLOSED TREATMENT, ANKLE DISLOCATION; W/ANESTHESIA,</t>
  </si>
  <si>
    <t>OPEN TREATMENT, ANKLE DISLOCATION W/WO PERC SKELET</t>
  </si>
  <si>
    <t>MANIPULATION, ANKLE UNDER GENERAL ANESTHESIA</t>
  </si>
  <si>
    <t>ARTHRODESIS, ANKLE, OPEN</t>
  </si>
  <si>
    <t>ARTHRODESIS, TIBIOFIBULAR JOINT, PROXIMAL/DISTAL</t>
  </si>
  <si>
    <t>AMPUTATION, LEG, THROUGH TIBIA AND FIBULA;</t>
  </si>
  <si>
    <t>AMPUTATION, LEG, THROUGH TIBIA AND FIBULA; OPEN, C</t>
  </si>
  <si>
    <t>AMPUTATION, LEG, THROUGH TIBIA AND FIBULA; SECONDA</t>
  </si>
  <si>
    <t>AMPUTATION, LEG, THROUGH TIBIA AND FIBULA; RE-AMPU</t>
  </si>
  <si>
    <t>AMPUTATION, ANKLE-MALLEOLI, TIBIA/FIBULA, W/PLASTI</t>
  </si>
  <si>
    <t>ANKLE DISARTICULATION</t>
  </si>
  <si>
    <t>DECOMPRESSION FASCIOTOMY, LEG; ANTERIOR/LATERAL CO</t>
  </si>
  <si>
    <t>DECOMPRESSION FASCIOTOMY, LEG; ANTERIOR/LATERAL/PO</t>
  </si>
  <si>
    <t>INCISION AND DRAINAGE, BURSA, FOOT</t>
  </si>
  <si>
    <t>INCISION AND DRAINAGE BELOW FASCIA, W/WO TENDON SH</t>
  </si>
  <si>
    <t>INCISION, BONE CORTEX, FOOT</t>
  </si>
  <si>
    <t>FASCIOTOMY, FOOT AND/OR TOE</t>
  </si>
  <si>
    <t>TENOTOMY, PERCUTANEOUS, TOE; SINGLE TENDON</t>
  </si>
  <si>
    <t>TENOTOMY, PERCUTANEOUS, TOE; MULTIPLE TENDONS</t>
  </si>
  <si>
    <t>ARTHROTOMY, W/EXPLORATION/DRAINAGE/REMOVAL LOOSE/F</t>
  </si>
  <si>
    <t>RELEASE, TARSAL TUNNEL (POSTERIOR TIBIAL NERVE DEC</t>
  </si>
  <si>
    <t>EXCISION TUMOR SOFT TISSUE FOOT/TOE SUBQ 1.5+CM</t>
  </si>
  <si>
    <t>EXC TUMOR SOFT TISSUE FOOT/TOE SUBFASC 1.5+CM</t>
  </si>
  <si>
    <t>EXCISION, TUMOR, FOOT; SUBQ TISSUE</t>
  </si>
  <si>
    <t>EXCISION, TUMOR, FOOT; DEEP, SUBFASCIAL, IM</t>
  </si>
  <si>
    <t>RAD RESECTION TUMOR SOFT TISSUE FOOT/TOE &lt;3CM</t>
  </si>
  <si>
    <t>RAD RESECTION TUMOR SOFT TISSUE FOOT/TOE 3 CM/&gt;</t>
  </si>
  <si>
    <t>ARTHROTOMY W/BX; INTERTARSAL/TARSOMETATARSAL JOINT</t>
  </si>
  <si>
    <t>ARTHROTOMY W/BX; METATARSOPHALANGEAL JOINT</t>
  </si>
  <si>
    <t>ARTHROTOMY W/BX; INTERPHALANGEAL JOINT</t>
  </si>
  <si>
    <t>NEURECTOMY, FOOT</t>
  </si>
  <si>
    <t>FASCIECTOMY, PLANTAR FASCIA; PARTIAL (SEP PROC)</t>
  </si>
  <si>
    <t>FASCIECTOMY, PLANTAR FASCIA; RADICAL (SEP PROC)</t>
  </si>
  <si>
    <t>SYNOVECTOMY; INTERTARSAL/TARSOMETATARSAL JOINT, EA</t>
  </si>
  <si>
    <t>SYNOVECTOMY; METATARSOPHALANGEAL JOINT, EACH</t>
  </si>
  <si>
    <t>EXCISION, INTERDIGITAL (MORTON) NEUROMA, SINGLE, E</t>
  </si>
  <si>
    <t>SYNOVECTOMY, TENDON SHEATH, FOOT; FLEXOR</t>
  </si>
  <si>
    <t>SYNOVECTOMY, TENDON SHEATH, FOOT; EXTENSOR</t>
  </si>
  <si>
    <t>EXCISION, LESION, TENDON SHEATH/CAPSULE; FOOT</t>
  </si>
  <si>
    <t>EXCISION, LESION, TENDON SHEATH/CAPSULE; TOES, EAC</t>
  </si>
  <si>
    <t>EXCISION/CURETTAGE, BONE CYST/BENIGN TUMOR, TALUS/</t>
  </si>
  <si>
    <t>EXCISION/ CURETTAGE, BONE CYST/BENIGN TUMOR, TALUS</t>
  </si>
  <si>
    <t>EXCISION/CURETTAGE, BONE CYST/BENIGN TUMOR, TARSAL</t>
  </si>
  <si>
    <t>EXCISN/CURET, BONE CYST/BENIGN TUMOR, TARSAL/METAT</t>
  </si>
  <si>
    <t>EXCISN/CURETTAGE, BONE CYST/BENIGN TUMOR, TARSAL/M</t>
  </si>
  <si>
    <t>OSTECTOMY, PARTIAL EXCISION, 5TH METATARSAL HEAD (</t>
  </si>
  <si>
    <t>OSTECTOMY, COMPLETE EXCISION; 1ST METATARSAL HEAD</t>
  </si>
  <si>
    <t>OSTECTOMY, COMPLETE EXCISION; OTHER METATARSAL HEA</t>
  </si>
  <si>
    <t>OSTECTOMY, COMPLETE EXCISION; 5TH METATARSAL HEAD</t>
  </si>
  <si>
    <t>OSTECTOMY, COMPLETE EXCISN; ALL METATARSAL HEADS,</t>
  </si>
  <si>
    <t>OSTECTOMY, EXCISION, TARSAL COALITION</t>
  </si>
  <si>
    <t>OSTECTOMY, CALCANEUS;</t>
  </si>
  <si>
    <t>OSTECTOMY, CALCANEUS; SPUR, W/WO PLANTAR FASCIAL R</t>
  </si>
  <si>
    <t>PARTIAL EXCISION, BONE; TALUS/CALCANEUS</t>
  </si>
  <si>
    <t>PARTIAL EXCISION, BONE; TARSAL/METATARSAL BONE, NO</t>
  </si>
  <si>
    <t>PARTIAL EXCISION, BONE; PHALANX, TOE</t>
  </si>
  <si>
    <t>RESECTION, PARTIAL/COMPLETE, PHALANGEAL BASE, EACH</t>
  </si>
  <si>
    <t>TALECTOMY (ASTRAGALECTOMY)</t>
  </si>
  <si>
    <t>METATARSECTOMY</t>
  </si>
  <si>
    <t>PHALANGECTOMY, TOE, EACH TOE</t>
  </si>
  <si>
    <t>RESECTION, CONDYLE(S), DISTAL END, PHALANX, EACH T</t>
  </si>
  <si>
    <t>HEMIPHALANGECTOMY/INTERPHALANGEAL JOINT EXCISION,</t>
  </si>
  <si>
    <t>RAD RESCJ TUMOR TARSAL EXCEPT TALUS/CALCANEUS</t>
  </si>
  <si>
    <t>RADICAL RESECTION TUMOR METATARSAL</t>
  </si>
  <si>
    <t>RADICAL RESECTION TUMOR PHALANX OR TOE</t>
  </si>
  <si>
    <t>REMOVAL, FB, FOOT; SUBQ</t>
  </si>
  <si>
    <t>REMOVAL, FB, FOOT; DEEP</t>
  </si>
  <si>
    <t>REMOVAL, FB, FOOT; COMPLICATED</t>
  </si>
  <si>
    <t>REPAIR, TENDON, FLEXOR, FOOT; PRIMARY/SECONDARY, W</t>
  </si>
  <si>
    <t>REPAIR, TENDON, FLEXOR, FOOT; SECONDARY W/FREE GRA</t>
  </si>
  <si>
    <t>REPAIR, TENDON, EXTENSOR, FOOT; PRIMARY/SECONDARY,</t>
  </si>
  <si>
    <t>REPAIR, TENDON, EXTENSOR, FOOT; SECONDARY W/FREE G</t>
  </si>
  <si>
    <t>TENOLYSIS, FLEXOR, FOOT; SINGLE TENDON</t>
  </si>
  <si>
    <t>TENOLYSIS, FLEXOR, FOOT; MULTIPLE TENDONS</t>
  </si>
  <si>
    <t>TENOLYSIS, EXTENSOR, FOOT; SINGLE TENDON</t>
  </si>
  <si>
    <t>TENOLYSIS, EXTENSOR, FOOT; MULTIPLE TENDONS</t>
  </si>
  <si>
    <t>TENOTOMY, OPEN, TENDON FLEXOR; FOOT, SINGLE/MULTIP</t>
  </si>
  <si>
    <t>TENOTOMY, OPEN, TENDON FLEXOR; TOE, SINGLE TENDON</t>
  </si>
  <si>
    <t>TENOTOMY, OPEN, EXTENSOR, FOOT/TOE, EACH TENDON</t>
  </si>
  <si>
    <t>RECONSTRUCTION, POSTERIOR TIBIAL TENDON, EXCISION,</t>
  </si>
  <si>
    <t>TENOTOMY, LENGTHENING/RELEASE, ABDUCTOR HALLUCIS M</t>
  </si>
  <si>
    <t>DIVISION, PLANTAR FASCIA AND MUSCLE (SEP PROC)</t>
  </si>
  <si>
    <t>CAPSULOTOMY, MIDFOOT; MEDIAL RELEASE ONLY (SEP PRO</t>
  </si>
  <si>
    <t>CAPSULOTOMY, MIDFOOT; W/TENDON LENGTHENING</t>
  </si>
  <si>
    <t>CAPSULOTOMY, MIDFOOT; EXTENSIVE, INC POST TALOTIBI</t>
  </si>
  <si>
    <t>CAPSULOTOMY, MIDTARSAL</t>
  </si>
  <si>
    <t>CAPSULOTOMY; METATARSOPHALANGEAL JOINT, W/WO TENOR</t>
  </si>
  <si>
    <t>CAPSULOTOMY; INTERPHALANGEAL JOINT, EACH JOINT (SE</t>
  </si>
  <si>
    <t>SYNDACTYLIZATION, TOES</t>
  </si>
  <si>
    <t>CORRECTION, HAMMERTOE</t>
  </si>
  <si>
    <t>CORRECTION, COCK-UP FIFTH TOE, W/PLASTIC SKIN CLOS</t>
  </si>
  <si>
    <t>OSTECTOMY, PARTIAL, EXOSTECTOMY/CONDYLECTOMY, META</t>
  </si>
  <si>
    <t>HALLUX RIGIDUS CORRECTION, W/CHEILECTOMY, DEBRIDEM</t>
  </si>
  <si>
    <t>HALLUX VALGUS CORRECTION, W/WO SESAMOIDECTOMY; KEL</t>
  </si>
  <si>
    <t>CORRECTION, HALLUX VALGUS (BUNIONECTOMY), WITH SESAMOIDECTOMY, WHEN PERFORMED; WITH PROXIMAL METATARSAL OSTEOTOMY, ANY METHOD</t>
  </si>
  <si>
    <t>HALLUX VALGUS CORRECTION, W/WO SESAMOIDECTOMY; W/M</t>
  </si>
  <si>
    <t>HALLUX VALGUS CORRECTION, W/WO SESAMOIDECTOMY; LAP</t>
  </si>
  <si>
    <t>HALLUX VALGUS CORRECTION, W/WO SESAMOIDECTOMY; PHA</t>
  </si>
  <si>
    <t>HALLUX VALGUS CORRECTION; DOUBLE OSTEOTOMY</t>
  </si>
  <si>
    <t>OSTEOTOMY; CALCANEUS, W/WO INT FIXATION</t>
  </si>
  <si>
    <t>OSTEOTOMY; TALUS</t>
  </si>
  <si>
    <t>OSTEOTOMY, TARSAL BONES, OTHER THAN CALCANEUS/TALU</t>
  </si>
  <si>
    <t>OSTEOTOMY, METATARSAL, W/WO LENGTHENING/SHORTENING</t>
  </si>
  <si>
    <t>OSTEOTOMY, SHORTENING, ANGULAR/ROTATIONAL CORRECTI</t>
  </si>
  <si>
    <t>RECONSTRUCTION, ANGULAR DEFORMITY, TOE, SOFT TISSU</t>
  </si>
  <si>
    <t>SESAMOIDECTOMY, 1ST TOE (SEP PROC)</t>
  </si>
  <si>
    <t>REPAIR, NONUNION/MALUNION; TARSAL BONES</t>
  </si>
  <si>
    <t>REPAIR, NONUNION/MALUNION; METATARSAL, W/WO BONE G</t>
  </si>
  <si>
    <t>RECONSTRUCTION, TOE, MACRODACTYLY; SOFT TISSUE RES</t>
  </si>
  <si>
    <t>RECONSTRUCTION, TOE, MACRODACTYLY; REQUIRING BONE</t>
  </si>
  <si>
    <t>RECONSTRUCTION, TOE(S); POLYDACTYLY</t>
  </si>
  <si>
    <t>RECONSTRUCTION, TOE(S); SYNDACTYLY, W/WO SKIN GRAF</t>
  </si>
  <si>
    <t>RECONSTRUCTION, CLEFT FOOT</t>
  </si>
  <si>
    <t>CLOSED TREATMENT, CALCANEAL FX; W/O MANIPULATION</t>
  </si>
  <si>
    <t>CLOSED TREATMENT, CALCANEAL FX; W/MANIPULATION</t>
  </si>
  <si>
    <t>PERCUTANEOUS SKELETAL FIXATION, CALCANEAL FX, W/MA</t>
  </si>
  <si>
    <t>OPEN TREATMENT, CALCANEAL FX, W/WO INT/EXT FIXATIO</t>
  </si>
  <si>
    <t>CLOSED TREATMENT, TALUS FX; W/O MANIPULATION</t>
  </si>
  <si>
    <t>CLOSED TREATMENT, TALUS FX; W/MANIPULATION</t>
  </si>
  <si>
    <t>PERCUTANEOUS SKELETAL FIXATION, TALUS FX, W/MANIPU</t>
  </si>
  <si>
    <t>OPEN TREATMENT, TALUS FX, W/WO INT/EXT FIXATION</t>
  </si>
  <si>
    <t>OPEN OSTEOCHONDRAL AUTOGRAFT, TALUS(INCL OBTAINING</t>
  </si>
  <si>
    <t>TREATMENT, TARSAL BONE FX (EXCEPT TALUS AND CALCAN</t>
  </si>
  <si>
    <t>PERCUTANEOUS SKELETAL FIXATION, TARSAL FX, W/MANIP</t>
  </si>
  <si>
    <t>OPEN TREATMENT, TARSAL FX, W/WO INT/EXT FIXATION,</t>
  </si>
  <si>
    <t>CLOSED TREATMENT, METATARSAL FX; W/O MANIPULATION,</t>
  </si>
  <si>
    <t>CLOSED TREATMENT, METATARSAL FX; W/MANIPULATION, E</t>
  </si>
  <si>
    <t>PERCUTANEOUS SKELETAL FIXATION, METATARSAL FX, W/M</t>
  </si>
  <si>
    <t>OPEN TREATMENT, METATARSAL FX, W/WO INT/EXT FIXATI</t>
  </si>
  <si>
    <t>CLOSED TREATMENT, FX GREAT TOE, PHALANX/PHALANGES;</t>
  </si>
  <si>
    <t>PERCUTANEOUS SKELETAL FIXATION, FX GREAT TOE, PHAL</t>
  </si>
  <si>
    <t>OPEN TREATMENT, FX GREAT TOE, PHALANX/PHALANGES W/</t>
  </si>
  <si>
    <t>CLOSED TREATMENT, FX, PHALANX/PHALANGES, NOT GREAT</t>
  </si>
  <si>
    <t>OPEN TREATMENT, FX, PHALANX/PHALANGES, NOT GREAT T</t>
  </si>
  <si>
    <t>CLOSED TREATMENT, SESAMOID FX</t>
  </si>
  <si>
    <t>CLOSED TREATMENT, TARSAL BONE DISLOCATION, OTHER T</t>
  </si>
  <si>
    <t>PERCUTANEOUS SKELETAL FIXATION, TARSAL DISLOCATION</t>
  </si>
  <si>
    <t>OPEN TREATMENT, TARSAL BONE DISLOCATION, W/WO INT/</t>
  </si>
  <si>
    <t>CLOSED TREATMENT, TALOTARSAL JOINT DISLOCATION; W/</t>
  </si>
  <si>
    <t>CLOSED TREATMENT, TALOTARSAL JOINT DISLOCATION; RE</t>
  </si>
  <si>
    <t>PERCUTANEOUS SKELETAL FIXATION, TALOTARSAL JOINT D</t>
  </si>
  <si>
    <t>OPEN TREATMENT, TALOTARSAL JOINT DISLOCATION, W/WO</t>
  </si>
  <si>
    <t>CLOSED TREATMENT, TARSOMETATARSAL JOINT DISLOCATIO</t>
  </si>
  <si>
    <t>PERCUTANEOUS SKELETAL FIXATION, TARSOMETATARSAL JO</t>
  </si>
  <si>
    <t>OPEN TREATMENT, TARSOMETATARSAL JOINT DISLOCATION</t>
  </si>
  <si>
    <t>CLOSED TREATMENT, METATARSOPHALANGEAL JOINT DISLOC</t>
  </si>
  <si>
    <t>PERCUTANEOUS SKELETAL FIXATION, METATARSOPHALANGEA</t>
  </si>
  <si>
    <t>OPEN TREATMENT, METATARSOPHALANGEAL JOINT DISLOCAT</t>
  </si>
  <si>
    <t>CLOSED TREATMENT, INTERPHALANGEAL JOINT DISLOCATIO</t>
  </si>
  <si>
    <t>PERCUTANEOUS SKELETAL FIXATION, INTERPHALANGEAL JO</t>
  </si>
  <si>
    <t>OPEN TREATMENT, INTERPHALANGEAL JOINT DISLOCATION</t>
  </si>
  <si>
    <t>ARTHRODESIS; PANTALAR</t>
  </si>
  <si>
    <t>ARTHRODESIS; TRIPLE</t>
  </si>
  <si>
    <t>ARTHRODESIS; SUBTALAR</t>
  </si>
  <si>
    <t>ARTHRODESIS, MIDTARSAL/TARSOMETATARSAL, MULTIPLE/T</t>
  </si>
  <si>
    <t>ARTHRODESIS, W/TENDON LENGTHENING/ADVANCEMENT, MID</t>
  </si>
  <si>
    <t>ARTHRODESIS, MIDTARSAL/TARSOMETATARSAL, SINGLE JOI</t>
  </si>
  <si>
    <t>ARTHRODESIS, GREAT TOE; METATARSOPHALANGEAL JOINT</t>
  </si>
  <si>
    <t>ARTHRODESIS, GREAT TOE; INTERPHALANGEAL JOINT</t>
  </si>
  <si>
    <t>ARTHRODESIS, GREAT TOE, INTERPHALANGEAL, W/EXTENSO</t>
  </si>
  <si>
    <t>AMPUTATION, FOOT; MIDTARSAL</t>
  </si>
  <si>
    <t>AMPUTATION, FOOT; TRANSMETATARSAL</t>
  </si>
  <si>
    <t>AMPUTATION, METATARSAL, W/TOE, SINGLE</t>
  </si>
  <si>
    <t>AMPUTATION, TOE; METATARSOPHALANGEAL JOINT</t>
  </si>
  <si>
    <t>AMPUTATION, TOE; INTERPHALANGEAL JOINT</t>
  </si>
  <si>
    <t>ESWT HI NRG PHYS/QHP W/US GDN INVG PLNTAR FASCIA</t>
  </si>
  <si>
    <t>APPLICATION, HALO TYPE BODY CAST (SEE 20661-20663,</t>
  </si>
  <si>
    <t>APPLICATION, RISSER JACKET, LOCALIZER, BODY; ONLY</t>
  </si>
  <si>
    <t>APPLICATION, RISSER JACKET, LOCALIZER, BODY; W/HEA</t>
  </si>
  <si>
    <t>APPLICATION, BODY CAST, SHOULDER TO HIPS;</t>
  </si>
  <si>
    <t>APPLICATION, BODY CAST, SHOULDER TO HIPS; W/HEAD,</t>
  </si>
  <si>
    <t>APPLICATION, BODY CAST, SHOULDER TO HIPS; W/ONE TH</t>
  </si>
  <si>
    <t>APPLICATION, BODY CAST, SHOULDER TO HIPS; W/BOTH T</t>
  </si>
  <si>
    <t>APPLICATION, CAST; FIGURE-OF-EIGHT</t>
  </si>
  <si>
    <t>APPLICATION, CAST; SHOULDER SPICA</t>
  </si>
  <si>
    <t>APPLICATION, CAST; PLASTER VELPEAU</t>
  </si>
  <si>
    <t>APPLICATION, CAST; SHOULDER TO HAND (LONG ARM)</t>
  </si>
  <si>
    <t>APPLICATION, CAST; ELBOW TO FINGER (SHORT ARM)</t>
  </si>
  <si>
    <t>APPLICATION, CAST; HAND AND LOWER FOREARM (GAUNTLE</t>
  </si>
  <si>
    <t>APPLICATION, CAST; FINGER (CONTRACTURE)</t>
  </si>
  <si>
    <t>APPLICATION, LONG ARM SPLINT (SHOULDER TO HAND)</t>
  </si>
  <si>
    <t>APPLICATION, SHORT ARM SPLINT (FOREARM TO HAND); S</t>
  </si>
  <si>
    <t>APPLICATION, SHORT ARM SPLINT (FOREARM TO HAND); D</t>
  </si>
  <si>
    <t>APPLICATION, FINGER SPLINT; STATIC</t>
  </si>
  <si>
    <t>APPLICATION, FINGER SPLINT; DYNAMIC</t>
  </si>
  <si>
    <t>STRAPPING; THORAX</t>
  </si>
  <si>
    <t>STRAPPING; SHOULDER (VELPEAU)</t>
  </si>
  <si>
    <t>STRAPPING; ELBOW/WRIST</t>
  </si>
  <si>
    <t>STRAPPING; HAND/FINGER</t>
  </si>
  <si>
    <t>APPLICATION, HIP SPICA CAST; ONE LEG</t>
  </si>
  <si>
    <t>APPLICATION, HIP SPICA CAST; ONE AND ONE-HALF SPIC</t>
  </si>
  <si>
    <t>APPLICATION, LONG LEG CAST (THIGH TO TOES);</t>
  </si>
  <si>
    <t>APPLICATION, LONG LEG CAST (THIGH TO TOES); WALKER</t>
  </si>
  <si>
    <t>APPLICATION, LONG LEG CAST BRACE</t>
  </si>
  <si>
    <t>APPLICATION, CYLINDER CAST (THIGH TO ANKLE)</t>
  </si>
  <si>
    <t>APPLICATION, SHORT LEG CAST (BELOW KNEE TO TOES);</t>
  </si>
  <si>
    <t>APPLICATION, PATELLAR TENDON BEARING CAST</t>
  </si>
  <si>
    <t>ADDING WALKER TO PREVIOUSLY APPLIED CAST</t>
  </si>
  <si>
    <t>APPLICATION, RIGID TOTAL CONTACT LEG CAST</t>
  </si>
  <si>
    <t>APPLICATION, CLUBFOOT CAST W/MOLDING/MANIPULATION,</t>
  </si>
  <si>
    <t>APPLICATION, LONG LEG SPLINT (THIGH TO ANKLE/TOES)</t>
  </si>
  <si>
    <t>APPLICATION, SHORT LEG SPLINT (CALF TO FOOT)</t>
  </si>
  <si>
    <t>STRAPPING; HIP</t>
  </si>
  <si>
    <t>STRAPPING; KNEE</t>
  </si>
  <si>
    <t>STRAPPING; ANKLE AND/OR FOOT</t>
  </si>
  <si>
    <t>STRAPPING; TOES</t>
  </si>
  <si>
    <t>STRAPPING; UNNA BOOT</t>
  </si>
  <si>
    <t>APPL MLTLAYR COMPRES LEG BELOW KNEE W/ANKLE FOOT</t>
  </si>
  <si>
    <t>APPL MLTLAYR COMPRES SYS UPARM LWARM HAND&amp;FINGER</t>
  </si>
  <si>
    <t>REMOVAL/BIVALVING; GAUNTLET, BOOT/BODY CAST</t>
  </si>
  <si>
    <t>REMOVAL/BIVALVING; FULL ARM/FULL LEG CAST</t>
  </si>
  <si>
    <t>REMOVAL/BIVALVING; SHOULDER/HIP SPICA, MINERVA/RIS</t>
  </si>
  <si>
    <t>REPAIR, SPICA, BODY CAST/JACKET</t>
  </si>
  <si>
    <t>WINDOWING, CAST</t>
  </si>
  <si>
    <t>WEDGING, CAST (EXCEPT CLUBFOOT CASTS)</t>
  </si>
  <si>
    <t>WEDGING, CLUBFOOT CAST</t>
  </si>
  <si>
    <t>ARTHROSCOPY, TEMPOROMANDIBULAR JOINT, DX W/WO SYNO</t>
  </si>
  <si>
    <t>ARTHROSCOPY, TEMPOROMANDIBULAR JOINT, SURGICAL</t>
  </si>
  <si>
    <t>ARTHROSCOPY, SHOULDER, DX, W/WO SYNOVIAL BX (SEP P</t>
  </si>
  <si>
    <t>ARTHROSCOPY, SHOULDER, SURGICAL; CAPSULORRHAPHY</t>
  </si>
  <si>
    <t>ARTHROSCOPY, SHOULDER, SURGICAL; REPAIR, SLAP LESI</t>
  </si>
  <si>
    <t>ARTHROSCOPY, SHOULDER, SURGICAL; W/REMOVAL, LOOSE/</t>
  </si>
  <si>
    <t>ARTHROSCOPY, SHOULDER, SURGICAL; SYNOVECTOMY, PART</t>
  </si>
  <si>
    <t>ARTHROSCOPY, SHOULDER, SURGICAL; SYNOVECTOMY, COMP</t>
  </si>
  <si>
    <t>ARTHROSCOPY, SHOULDER, SURGICAL; DEBRIDEMENT, LIMI</t>
  </si>
  <si>
    <t>ARTHROSCOPY, SHOULDER, SURGICAL; DEBRIDEMENT, EXTE</t>
  </si>
  <si>
    <t>ARTHROSCOPY, SHOULDER, SURGICAL; DISTAL CLAVICULEC</t>
  </si>
  <si>
    <t>ARTHROSCOPY, SHOULDER, SURGICAL; W/LYSIS AND RESEC</t>
  </si>
  <si>
    <t>SHOULDER SCOPE BONE SHAVING</t>
  </si>
  <si>
    <t>ARTHROSCOPY, SHOULDER, SURGICAL; W/ROTATOR CUFF RE</t>
  </si>
  <si>
    <t>ARTHROSCOPY SHOULDER SURGICAL BICEPS TENODESIS</t>
  </si>
  <si>
    <t>ARTHROSCOPY, ELBOW, DX, W/WO SYNOVIAL BX (SEP PROC</t>
  </si>
  <si>
    <t>ARTHROSCOPY, ELBOW, SURGICAL; W/REMOVAL, LOOSE/FOR</t>
  </si>
  <si>
    <t>ARTHROSCOPY, ELBOW, SURGICAL; SYNOVECTOMY, PARTIAL</t>
  </si>
  <si>
    <t>ARTHROSCOPY, ELBOW, SURGICAL; SYNOVECTOMY, COMPLET</t>
  </si>
  <si>
    <t>ARTHROSCOPY, ELBOW, SURGICAL; DEBRIDEMENT, LIMITED</t>
  </si>
  <si>
    <t>ARTHROSCOPY, ELBOW, SURGICAL; DEBRIDEMENT, EXTENSI</t>
  </si>
  <si>
    <t>ARTHROSCOPY, WRIST, DX, W/WO SYNOVIAL BX (SEP PROC</t>
  </si>
  <si>
    <t>ARTHROSCOPY, WRIST, SURGICAL; INFECTION, LAVAGE AN</t>
  </si>
  <si>
    <t>ARTHROSCOPY, WRIST, SURGICAL; SYNOVECTOMY, PARTIAL</t>
  </si>
  <si>
    <t>ARTHROSCOPY, WRIST, SURGICAL; SYNOVECTOMY, COMPLET</t>
  </si>
  <si>
    <t>ARTHROSCOPY, WRIST, SURGICAL; EXCISION/REPAIR, TRI</t>
  </si>
  <si>
    <t>ARTHROSCOPY, WRIST, SURGICAL; INT FIXATION, FX/INS</t>
  </si>
  <si>
    <t>ENDOSCOPY, WRIST, SURGICAL, W/RELEASE, TRANSVERSE</t>
  </si>
  <si>
    <t>ARTHROSCOPICALLY AIDED TREATMENT, FX, KNEE W/WO MA</t>
  </si>
  <si>
    <t>ARTHROSCOPICALLY AIDED TREATMENT, TIBIAL FX, PROXI</t>
  </si>
  <si>
    <t>ARTHROSCOPY, HIP, DX W/WO SYNOVIAL BX (SEP PROC)</t>
  </si>
  <si>
    <t>ARTHROSCOPY, HIP, SURGICAL; W/REMOVAL, LOOSE/FOREI</t>
  </si>
  <si>
    <t>ARTHROSCOPY, HIP, SURGICAL; W/CHONDROPLASTY/ARTHRO</t>
  </si>
  <si>
    <t>ARTHROSCOPY, HIP, SURGICAL; W/SYNOVECTOMY</t>
  </si>
  <si>
    <t>ARTHOSCOPY, KNEE, SURGICAL, OSTEOCHONDRAL AUTOGRAP</t>
  </si>
  <si>
    <t>ARTHOSCOPY, KNEE, SURGICAL, OSTEPCJRPMDRA; ALLOGRA</t>
  </si>
  <si>
    <t>ARTHOSCOPY, KNEE, SURGICAL, MENISCAL TRANSPLANTATI</t>
  </si>
  <si>
    <t>ARTHROSCOPY, KNEE, DX, W/WO SYNOVIAL BX (SEP PROC)</t>
  </si>
  <si>
    <t>ARTHROSCOPY, KNEE, SURGICAL; INFECTION, LAVAGE AND</t>
  </si>
  <si>
    <t>ARTHROSCOPY, KNEE, SURGICAL; W/LATERAL RELEASE</t>
  </si>
  <si>
    <t>ARTHROSCOPY, KNEE, SURGICAL; REMOVAL, LOOSE/FB</t>
  </si>
  <si>
    <t>ARTHROSCOPY, KNEE, SURGICAL; SYNOVECTOMY, LIMITED</t>
  </si>
  <si>
    <t>ARTHROSCOPY, KNEE, SURGICAL; SYNOVECTOMY, MAJOR, O</t>
  </si>
  <si>
    <t>ARTHROSCOPY, KNEE, SURGICAL; DEBRIDEMENT/SHAVING,</t>
  </si>
  <si>
    <t>ARTHROSCOPY, KNEE, SURGICAL; ABRASION ARTHROPLASTY</t>
  </si>
  <si>
    <t>ARTHRS KNEE W/MENISCECTOMY MED&amp;LAT W/SHAVING</t>
  </si>
  <si>
    <t>ARTHRS KNE SURG W/MENISCECTOMY MED/LAT W/SHVG</t>
  </si>
  <si>
    <t>ARTHROSCOPY, KNEE, SURGICAL; W/MENISCUS REPAIR, ME</t>
  </si>
  <si>
    <t>ARTHROSCOPY, KNEE, SURGICAL; W/LYSIS, ADHESIONS, W</t>
  </si>
  <si>
    <t>ARTHROSCOPY, KNEE, SURGICAL; DRILL, OSTEOCHONDRITI</t>
  </si>
  <si>
    <t>ARTHROSCOPY, KNEE, SURGICAL; DRILLING, INTACT OSTE</t>
  </si>
  <si>
    <t>ARTHROSCOPICALLY AIDED ANTERIOR CRUCIATE LIGAMENT</t>
  </si>
  <si>
    <t>ARTHROSCOPICALLY AIDED POSTERIOR CRUCIATE LIGAMENT</t>
  </si>
  <si>
    <t>ARTHROSCOPY, ANKLE, SURGICAL; EXCISION OSTEOCHONDR</t>
  </si>
  <si>
    <t>ARTHROSCOPICALLY AIDED REPAIR, OSTEOCHONDRITIS/TAL</t>
  </si>
  <si>
    <t>ENDOSCOPIC PLANTAR FASCIOTOMY</t>
  </si>
  <si>
    <t>ARTHROSCOPY, ANKLE (TIBIOTALAR AND FIBULOTALAR JOI</t>
  </si>
  <si>
    <t>ARTHROSCOPY, ANKLE, SURGICAL; W/ANKLE ARTHRODESIS</t>
  </si>
  <si>
    <t>ARTHROSCOPY, METACARPOPHALANGEAL JOINT, DIAGNOSTIC</t>
  </si>
  <si>
    <t>ARTHROSCOPY, METACARPOPHALANGEAL JOINT, SURGICAL;</t>
  </si>
  <si>
    <t>ARTHROSCOPY SUBTALAR JOINT, SURG, W/REMOVAL LOOSE</t>
  </si>
  <si>
    <t>ARTHROSCOPY SUBTALAR JOINT WITH SYNOVECTOMY</t>
  </si>
  <si>
    <t>ARTHROSCOPY SUBTALAR JOINT WITH DEBRIDEMENT</t>
  </si>
  <si>
    <t>ARTHROSCOPY SUBTALAR JOINT SUBTALAR ARTHRODESIS</t>
  </si>
  <si>
    <t>ARTHROSCOPY HIP W/FEMOROPLASTY</t>
  </si>
  <si>
    <t>ARTHROSCOPY HIP W/ACETABULOPLASTY</t>
  </si>
  <si>
    <t>ARTHROSCOPY HIP W/LABRAL REPAIR</t>
  </si>
  <si>
    <t>DRAINAGE ABSCESS/HEMATOMA, NASAL, INT APPROACH</t>
  </si>
  <si>
    <t>DRAINAGE ABSCESS/HEMATOMA, NASAL SEPTUM</t>
  </si>
  <si>
    <t>BX, INTRANASAL</t>
  </si>
  <si>
    <t>EXCISION, NASAL POLYP(S), SIMPLE</t>
  </si>
  <si>
    <t>EXCISION, NASAL POLYP(S), EXTENSIVE</t>
  </si>
  <si>
    <t>EXCISION/DESTRUCTION, INTRANASAL LESION; INT APPRO</t>
  </si>
  <si>
    <t>EXCISION/DESTRUCTION, INTRANASAL LESION; EXT APPRO</t>
  </si>
  <si>
    <t>EXCISION/SURGICAL PLANING, SKIN, NOSE, RHINOPHYMA</t>
  </si>
  <si>
    <t>EXCISION DERMOID CYST, NOSE; SIMPLE, SKIN, SUBQ</t>
  </si>
  <si>
    <t>EXCISION DERMOID CYST, NOSE; COMPLEX, UNDER BONE/C</t>
  </si>
  <si>
    <t>EXCISION TURBINATE, PARTIAL/COMPLETE, ANY METHOD</t>
  </si>
  <si>
    <t>SUBMUCOUS RESECTION TURBINATE, PARTIAL/COMPLETE, A</t>
  </si>
  <si>
    <t>RHINECTOMY; PARTIAL</t>
  </si>
  <si>
    <t>RHINECTOMY; TOTAL</t>
  </si>
  <si>
    <t>INJECTION INTO TURBINATE(S), THERAPEUTIC</t>
  </si>
  <si>
    <t>DISPLACEMENT THERAPY (PROETZ TYPE)</t>
  </si>
  <si>
    <t>INSERTION, NASAL SEPTAL PROSTHESIS (BUTTON)</t>
  </si>
  <si>
    <t>REMOVAL FB, INTRANASAL; OFFICE TYPE PROC</t>
  </si>
  <si>
    <t>REMOVAL FB, INTRANASAL; REQUIRING GENERAL ANESTHES</t>
  </si>
  <si>
    <t>REMOVAL FB, INTRANASAL; LATERAL RHINOTOMY</t>
  </si>
  <si>
    <t>RHINOPLASTY, PRIMARY; LATERAL / ALAR CARTILAGES AN</t>
  </si>
  <si>
    <t>RHINOPLASTY, PRIMARY; COMPLETE, EXT PARTS W/BONY P</t>
  </si>
  <si>
    <t>RHINOPLASTY, PRIMARY; W/MAJOR SEPTAL REPAIR</t>
  </si>
  <si>
    <t>RHINOPLASTY, SECONDARY; MINOR REVISION (SMALL AMOU</t>
  </si>
  <si>
    <t>RHINOPLASTY, SECONDARY; INTERMEDIATE REVISION (BON</t>
  </si>
  <si>
    <t>RHINOPLASTY, SECONDARY; MAJOR REVISION (NASAL TIP</t>
  </si>
  <si>
    <t>RHINOPLASTY, NASAL DEFORMITY SECONDARY TO CONG CLE</t>
  </si>
  <si>
    <t>RHINOPLASTY, NASAL DEFORM SEC TO CONG CLEFT LIP/PA</t>
  </si>
  <si>
    <t>REPAIR, NASAL VESTIBULAR STENOSIS (SPREADER GRAFTI</t>
  </si>
  <si>
    <t>Repair of nasal valve collapse with subcutaneous/submucosal lateral wall implant(s)</t>
  </si>
  <si>
    <t>SEPTOPLASTY/SUBMUCOUS RESECTION W/WO CARTILAGE SCO</t>
  </si>
  <si>
    <t>REPAIR CHOANAL ATRESIA; INTRANASAL</t>
  </si>
  <si>
    <t>REPAIR CHOANAL ATRESIA; TRANSPALATINE</t>
  </si>
  <si>
    <t>LYSIS INTRANASAL SYNECHIA</t>
  </si>
  <si>
    <t>REPAIR FISTULA; OROMAXILLARY (COMBINE W/31030 IF A</t>
  </si>
  <si>
    <t>REPAIR FISTULA; ORONASAL</t>
  </si>
  <si>
    <t>SEPTAL/OTHER INTRANASAL DERMATOPLASTY (DOES NOT IN</t>
  </si>
  <si>
    <t>REPAIR NASAL SEPTAL PERFORATIONS</t>
  </si>
  <si>
    <t>ABLTJ SOF TISS INF TURBS UNI/BI SUPFC</t>
  </si>
  <si>
    <t>ABLTJ SOF TISS INF TURBS UNI/BI SUPFC INTRAMURAL</t>
  </si>
  <si>
    <t>CONTROL NASAL HEMORRHAGE, ANTERIOR, SIMPLE (LIMITE</t>
  </si>
  <si>
    <t>CONTROL NASAL HEMORRHAGE, ANTERIOR, COMPLEX (EXTEN</t>
  </si>
  <si>
    <t>CONTROL NASAL HEMORRHAGE, POSTERIOR, W/POST NASAL</t>
  </si>
  <si>
    <t>LIGATION ARTERIES; ETHMOIDAL</t>
  </si>
  <si>
    <t>LIGATION ARTERIES; INT MAXILLARY ARTERY, TRANSANTR</t>
  </si>
  <si>
    <t>FX NASAL TURBINATE(S), THERAPEUTIC</t>
  </si>
  <si>
    <t>LAVAGE, CANNULATION; MAXILLARY SINUS (ANTRUM PUNCT</t>
  </si>
  <si>
    <t>LAVAGE, CANNULATION; SPHENOID SINUS</t>
  </si>
  <si>
    <t>SINUSOTOMY, MAXILLARY (ANTROTOMY); INTRANASAL</t>
  </si>
  <si>
    <t>SINUSOTOMY, MAXILLARY (ANTROTOMY); RADICAL (CALDWE</t>
  </si>
  <si>
    <t>PTERYGOMAXILLARY FOSSA SURGERY, ANY APPROACH</t>
  </si>
  <si>
    <t>SINUSOTOMY, SPHENOID, W/WO BX;</t>
  </si>
  <si>
    <t>SINUSOTOMY, SPHENOID, W/WO BX; W/MUCOSAL STRIPPING</t>
  </si>
  <si>
    <t>SINUSOTOMY FRONTAL; EXT, SIMPLE (TREPHINE OPERATIO</t>
  </si>
  <si>
    <t>SINUSOTOMY FRONTAL; TRANSORBITAL, UNILAT (FOR MUCO</t>
  </si>
  <si>
    <t>SINUSOTOMY FRONTAL; OBLITERATIVE W/O OSTEOPLASTIC</t>
  </si>
  <si>
    <t>SINUSOTOMY FRONTAL; OBLITERATIVE, W/O OSTEOPLASTIC</t>
  </si>
  <si>
    <t>SINUSOTOMY FRONTAL; OBLITERATIVE, W/OSTEOPLASTIC F</t>
  </si>
  <si>
    <t>SINUSOTOMY FRONTAL; NONOBLITERATIVE, W/OSTEOPLASTI</t>
  </si>
  <si>
    <t>SINUSOTOMY, UNILAT, OVER 3 PARANASAL SINUSES</t>
  </si>
  <si>
    <t>ETHMOIDECTOMY; INTRANASAL, ANTERIOR</t>
  </si>
  <si>
    <t>ETHMOIDECTOMY; INTRANASAL, TOTAL</t>
  </si>
  <si>
    <t>ETHMOIDECTOMY; EXTRANASAL, TOTAL</t>
  </si>
  <si>
    <t>MAXILLECTOMY; W/O ORBITAL EXENTERATION</t>
  </si>
  <si>
    <t>MAXILLECTOMY; W/ORBITAL EXENTERATION (EN BLOC)</t>
  </si>
  <si>
    <t>NASAL ENDOSCOPY, DX, UNILAT/BILAT (SEP PROC)</t>
  </si>
  <si>
    <t>NASAL/SINUS ENDOSCOPY, DX W/MAXILLARY SINUSOSCOPY</t>
  </si>
  <si>
    <t>NASAL/SINUS ENDOSCOPY, DX W/SPHENOID SINUSOSCOPY</t>
  </si>
  <si>
    <t>NASAL/SINUS ENDOSCOPY, SURGICAL; W/BX, POLYPECTOMY</t>
  </si>
  <si>
    <t>NASAL/SINUS ENDOSCOPY, SURGICAL; W/CONTROL, NASAL</t>
  </si>
  <si>
    <t>NASAL/SINUS ENDOSCOPY, SURGICAL; W/DACRYOCYSTORHIN</t>
  </si>
  <si>
    <t>NASAL/SINUS ENDOSCOPY, SURGICAL; W/CONCHA BULLOSA</t>
  </si>
  <si>
    <t>NASAL/SINUS NDSC SURG W/CONCHA BULLOSA RESECTION</t>
  </si>
  <si>
    <t>NASAL ENDOSCOPY, POLYPECTOMY</t>
  </si>
  <si>
    <t>NASAL/SINUS ENDOSCOPY, SURGICAL; W/ETHMOIDECTOMY,</t>
  </si>
  <si>
    <t>NASAL/SINUS ENDOSCOPY, SURGICAL, W/MAXILLARY ANTRO</t>
  </si>
  <si>
    <t>NASAL/SINUS ENDOSCOPY W/MAXILLARY ANTROSTOMY</t>
  </si>
  <si>
    <t>NASAL ENDOSCOPY, SURGICAL</t>
  </si>
  <si>
    <t>NASAL/SINUS ENDOSCOPY, SURGICAL W/FRONTAL SINUS EX</t>
  </si>
  <si>
    <t>NASAL/SINUS ENDOSCOPY, SURGICAL, W/SPHENOIDOTOMY;</t>
  </si>
  <si>
    <t>NASAL/SINUS ENDOSCOPY, SURGICAL, W/REPAIR, CEREBRO</t>
  </si>
  <si>
    <t>NASAL/SINUS ENDOSCOPY, SURGICAL; W/MEDIAL/INFERIOR</t>
  </si>
  <si>
    <t>NASAL/SINUS ENDOSCOPY, SURGICAL; W/MEDIAL AND INFE</t>
  </si>
  <si>
    <t>NASAL/SINUS ENDOSCOPY, SURGICAL; W/OPTIC NERVE DEC</t>
  </si>
  <si>
    <t>NSL/SINUS NDSC SURG W/DILAT MAXILLARY SINUS</t>
  </si>
  <si>
    <t>NSL/SINUS NDSC SURG W/DILAT FRONTAL SINUS</t>
  </si>
  <si>
    <t>NSL/SINUS NDSC SURG W/DILAT SPHENOID SINUS</t>
  </si>
  <si>
    <t>NASAL/SINUS NDSC SURG W/DILATION SPHENOID SINUS</t>
  </si>
  <si>
    <t>LARYNGOTOMY (THYROTOMY, LARYNGOFISSURE); W/REMOVAL</t>
  </si>
  <si>
    <t>LARYNGECTOMY; TOTAL, W/O RADICAL NECK DISSECTION</t>
  </si>
  <si>
    <t>LARYNGECTOMY; TOTAL, W/RADICAL NECK DISSECTION</t>
  </si>
  <si>
    <t>LARYNGECTOMY; SUBTOTAL SUPRAGLOTTIC, W/O RADICAL N</t>
  </si>
  <si>
    <t>LARYNGECTOMY; SUBTOTAL SUPRAGLOTTIC, W/RADICAL NEC</t>
  </si>
  <si>
    <t>PARTIAL LARYNGECTOMY (HEMILARYNGECTOMY); HORIZONTA</t>
  </si>
  <si>
    <t>PARTIAL LARYNGECTOMY (HEMILARYNGECTOMY); LATEROVER</t>
  </si>
  <si>
    <t>PARTIAL LARYNGECTOMY (HEMILARYNGECTOMY); ANTEROVER</t>
  </si>
  <si>
    <t>PARTIAL LARYNGECTOMY (HEMILARYNGECTOMY); ANTERO-LA</t>
  </si>
  <si>
    <t>PHARYNGOLARYNGECTOMY, W/RADICAL NECK DISSECTION; W</t>
  </si>
  <si>
    <t>ARYTENOIDECTOMY/ARYTENOIDOPEXY, EXT APPROACH</t>
  </si>
  <si>
    <t>EPIGLOTTIDECTOMY</t>
  </si>
  <si>
    <t>INTUBATION, ENDOTRACHEAL, EMERGENCY PROC</t>
  </si>
  <si>
    <t>TRACHEOTOMY TUBE CHANGE PRIOR TO ESTABLISHMENT, FI</t>
  </si>
  <si>
    <t>LARYNGOSCOPY, INDIRECT; DIAGNOSTIC (SEP PROC)</t>
  </si>
  <si>
    <t>LARYNGOSCOPY, INDIRECT; W/BX</t>
  </si>
  <si>
    <t>LARYNGOSCOPY, INDIRECT; W/REMOVAL, FB</t>
  </si>
  <si>
    <t>LARYNGOSCOPY, INDIRECT; W/REMOVAL, LESION</t>
  </si>
  <si>
    <t>LARYNGOSCOPY, INDIRECT; W/VOCAL CORD INJECTION</t>
  </si>
  <si>
    <t>LARYNGOSCOPY DIRECT, W/WO TRACHEOSCOPY; ASPIRATION</t>
  </si>
  <si>
    <t>LARYNGOSCOPY DIRECT, W/WO TRACHEOSCOPY; DX, NEWBOR</t>
  </si>
  <si>
    <t>LARYNGOSCOPY DIRECT, W/WO TRACHEOSCOPY; DX, EXCEPT</t>
  </si>
  <si>
    <t>LARYNGOSCOPY DIRECT, W/WO TRACHEOSCOPY; DX, W/OPER</t>
  </si>
  <si>
    <t>LARYNGOSCOPY DIRECT, W/WO TRACHEOSCOPY; W/INSERTIO</t>
  </si>
  <si>
    <t>LARYNGOSCOPY DIRECT, W/WO TRACHEOSCOPY; W/DILATATI</t>
  </si>
  <si>
    <t>LARYNGOSCOPY, DIRECT, OPERATIVE, W/FB REMOVAL;</t>
  </si>
  <si>
    <t>LARYNGOSCOPY, DIRECT, OPERATIVE, W/FB REMOVAL; W/O</t>
  </si>
  <si>
    <t>LARYNGOSCOPY, DIRECT, OPERATIVE, W/BX;</t>
  </si>
  <si>
    <t>LARYNGOSCOPY, DIRECT, OPERATIVE, W/BX; W/OPERATING</t>
  </si>
  <si>
    <t>LARYNGOSCOPY, DIRECT, OPERATIVE, W/EXCISION, TUMOR</t>
  </si>
  <si>
    <t>OPERATIVE LARYNGOSCOPY</t>
  </si>
  <si>
    <t>LARYNGOPLASTY; FOR LARYNGEAL STENOSIS, WITH GRAFT, WITHOUT INDWELLING STENT PLACEMENT, YOUNGER THAN 12 YEARS OF AGE</t>
  </si>
  <si>
    <t>LARYNGOPLASTY; FOR LARYNGEAL STENOSIS, WITH GRAFT, WITHOUT INDWELLING STENT PLACEMENT, AGE 12 YEARS OR OLDER</t>
  </si>
  <si>
    <t>LARYNGOPLASTY; FOR LARYNGEAL STENOSIS, WITH GRAFT, WITH INDWELLING STENT PLACEMENT, YOUNGER THAN 12 YEARS OF AGE</t>
  </si>
  <si>
    <t>LARYNGOPLASTY; FOR LARYNGEAL STENOSIS, WITH GRAFT, WITH INDWELLING STENT PLACEMENT, AGE 12 YEARS OR OLDER</t>
  </si>
  <si>
    <t>LARYNGOSCOPY, DIRECT, OPERATIVE, W/ARYTENOIDECTOMY</t>
  </si>
  <si>
    <t>LARYNGOSCOPY, DIRECT, W/INJECTION INTO VOCAL CORD(</t>
  </si>
  <si>
    <t>LARYNGOSCOPY, DIRECT, W/INJECTION INTO VOCAL CORD,</t>
  </si>
  <si>
    <t>LARYNGOSCOPY, FLEXIBLE; WITH ABLATION OR DESTRUCTION OF LESION(S) WITH LASER, UNILATERAL</t>
  </si>
  <si>
    <t>LARYNGOSCOPY, FLEXIBLE; WITH THERAPEUTIC INJECTION(S) (EG, CHEMODENERVATION AGENT OR CORTICOSTEROID, INJECTED PERCUTANEOUS, TRANSORAL, OR VIA ENDOSCOPE CHANNEL), UNILATERAL</t>
  </si>
  <si>
    <t>LARYNGOSCOPY, FLEXIBLE; WITH INJECTION(S) FOR AUGMENTATION (EG, PERCUTANEOUS, TRANSORAL), UNILATERAL</t>
  </si>
  <si>
    <t>LARYNGOSCOPY, FLEXIBLE FIBEROPTIC; DX</t>
  </si>
  <si>
    <t>LARYNGOSCOPY, FLEXIBLE FIBEROPTIC; W/BX</t>
  </si>
  <si>
    <t>LARYNGOSCOPY, FLEXIBLE FIBEROPTIC; W/REMOVAL, FB</t>
  </si>
  <si>
    <t>LARYNGOSCOPY, FLEXIBLE FIBEROPTIC; W/REMOVAL, LESI</t>
  </si>
  <si>
    <t>LARYNGOSCOPY, FLEXIBLE/RIGID FIBEROPTIC, W/STROBOS</t>
  </si>
  <si>
    <t>LARYNGOPLASTY; LARYNGEAL WEB, TWO STAGE, W/KEEL IN</t>
  </si>
  <si>
    <t>LARYNGOPLASTY; W/OPEN REDUCTION, FX</t>
  </si>
  <si>
    <t>LARYNGOPLASTY, CRICOID SPLIT</t>
  </si>
  <si>
    <t>LARYNGEAL REINNERVATION, NEUROMUSCULAR PEDICLE</t>
  </si>
  <si>
    <t>LARYNGOPLASTY, MEDIALIZATION, UNILATERAL</t>
  </si>
  <si>
    <t>CRICOTRACHEAL RESECTION</t>
  </si>
  <si>
    <t>TRACHEOSTOMY, PLANNED (SEP PROC);</t>
  </si>
  <si>
    <t>TRACHEOSTOMY, PLANNED (SEP PROC); UNDER AGE 2</t>
  </si>
  <si>
    <t>TRACHEOSTOMY, EMERGENCY PROC; TRANSTRACHEAL</t>
  </si>
  <si>
    <t>TRACHEOSTOMY, EMERGENCY PROC; CRICOTHYROID MEMBRAN</t>
  </si>
  <si>
    <t>TRACHEOSTOMY, FENESTRATION PROC W/SKIN FLAPS</t>
  </si>
  <si>
    <t>CONSTRUCTION, TRACHEOESOPHAGEAL FISTULA, W/SUBSEQU</t>
  </si>
  <si>
    <t>TRACHEAL PUNCTURE, PERCUTANEOUS W/TRANSTRACHEAL AS</t>
  </si>
  <si>
    <t>TRACHEOSTOMA REVISION; SIMPLE, W/O FLAP ROTATION</t>
  </si>
  <si>
    <t>TRACHEOSTOMA REVISION; COMPLEX, W/FLAP ROTATION</t>
  </si>
  <si>
    <t>TRACHEOBRONCHOSCOPY THROUGH ESTABLISHED TRACHEOSTO</t>
  </si>
  <si>
    <t>BRNCHSC INCL FLUOR GID DX W/CELL WASHG SPX</t>
  </si>
  <si>
    <t>BRONCHOSCOPY, RIGID/FLEX, W/WO FLUORO GUID; W/BRUS</t>
  </si>
  <si>
    <t>BRONCHOSCOPY, RIGID/FLEX, W/WO FLUORO GUID; W/BRON</t>
  </si>
  <si>
    <t>BRNCHSC W/PLMT FIDUCIAL MARKERS 1/MLT</t>
  </si>
  <si>
    <t>BRNCHSC W/CPTR-ASST IMAGE-GUIDED NAVIGATION</t>
  </si>
  <si>
    <t>BRONCHOSCOPY, RIGID/FLEX, W/WO FLUORO GUID; W/TRAN</t>
  </si>
  <si>
    <t>BRONCHOSCOPY, RIGID/FLEX, W/WO FLUORO GUID; W/TRAC</t>
  </si>
  <si>
    <t>BRNCHSC W/TRANSBRNCL LUNG BX EA LOBE</t>
  </si>
  <si>
    <t>BRNCHSC W/TRANSBRNCL NDL ASPIR BX EA LOBE</t>
  </si>
  <si>
    <t>BRONCHOSCOPY BALLOON OCCLUSION</t>
  </si>
  <si>
    <t>BRONCHOSCOPY, RIGID/FLEX, W/WO FLUORO GUID; W/REMO</t>
  </si>
  <si>
    <t>BRONCHOSCOPY, WITH PLACEMENT OF BRONCHIAL STENTS</t>
  </si>
  <si>
    <t>BRONCHOSCOPY, EACH ADDITIONAL MAJOR BRONCHUS STENT</t>
  </si>
  <si>
    <t>BRONCHOSCOPY, WITH REVISION OF TRACHEAL OR BRONCHI</t>
  </si>
  <si>
    <t>BRONCHOSCOPY, RIGID/FLEX, W/WO FLUORO GUID; W/EXCI</t>
  </si>
  <si>
    <t>BRNCHSC W/DSTRJ TUM RELIEF STENOSIS OTH/THN EXC</t>
  </si>
  <si>
    <t>BRNCHSC W/PLMT CATH INTRCV RADIOELMNT APPL</t>
  </si>
  <si>
    <t>BRNCHSC W/THER ASPIR TRACHEOBRNCL TREE 1ST</t>
  </si>
  <si>
    <t>BRNCHSC W/THER ASPIR TRACHEOBRNCL TREE SBSQ</t>
  </si>
  <si>
    <t>BRNCHSC OCCLUSION&amp;INSERT BRONCH VALVE INIT LOBE</t>
  </si>
  <si>
    <t>BRNCHSC REMOVAL BRONCHIAL VALVE INITIAL</t>
  </si>
  <si>
    <t>BRNCHSC OCCLUSION&amp;INSERT BRONCH VALVE ADDL LOBE</t>
  </si>
  <si>
    <t>BRONCHOSCOPY, RIGID OR FLEXIBLE, INCLUDING FLUOROSCOPIC GUIDANCE, WHEN PERFORMED; WITH ENDOBRONCHIAL ULTRASOUND (EBUS) GUIDED TRANSTRACHEAL AND/OR TRANSBRONCHIAL SAMPLING (EG, ASPIRATION[S]/BIOPSY[IES]), ONE OR TWO MEDIASTINAL AND/OR HILAR LYMPH NODE STATIONS OR STRUCTURES</t>
  </si>
  <si>
    <t>BRONCHOSCOPY, RIGID OR FLEXIBLE, INCLUDING FLUOROSCOPIC GUIDANCE, WHEN PERFORMED; WITH ENDOBRONCHIAL ULTRASOUND (EBUS) GUIDED TRANSTRACHEAL AND/OR TRANSBRONCHIAL SAMPLING (EG, ASPIRATION[S]/BIOPSY[IES]), 3 OR MORE MEDIASTINAL AND/OR HILAR LYMPH NODE STATIONS OR STRUCTURES</t>
  </si>
  <si>
    <t>BRONCHOSCOPY, RIGID OR FLEXIBLE, INCLUDING FLUOROSCOPIC GUIDANCE, WHEN PERFORMED; WITH TRANSENDOSCOPIC ENDOBRONCHIAL ULTRASOUND (EBUS) DURING BRONCHOSCOPIC DIAGNOSTIC OR THERAPEUTIC INTERVENTION(S) FOR PERIPHERAL LESION(S) (LIST SEPARATELY IN ADDITION TO CODE FOR PRIMARY PROCEDURE[S])</t>
  </si>
  <si>
    <t>BRONCHOSCOPIC THERMOPLASTY ONE LOBE</t>
  </si>
  <si>
    <t>BRONCHOSCOPIC THERMOPLASTY 2/&gt; LOBES</t>
  </si>
  <si>
    <t>CATHETERIZATION W/BRONCHIAL BRUSH BX</t>
  </si>
  <si>
    <t>CATHETER ASPIRATION (SEP PROC); NASOTRACHEAL</t>
  </si>
  <si>
    <t>CATHETER ASPIRATION (SEP PROC); TRACHEOBRONCHIAL W</t>
  </si>
  <si>
    <t>TRANSTRACHEAL INTRODUCTION, NEEDLE WIRE DILATOR/ST</t>
  </si>
  <si>
    <t>TRACHEOPLASTY; CERVICAL</t>
  </si>
  <si>
    <t>TRACHEOPLASTY; TRACHEOPHARYNGEAL FISTULIZATION, EA</t>
  </si>
  <si>
    <t>TRACHEOPLASTY; INTRATHORACIC</t>
  </si>
  <si>
    <t>CARINAL RECONSTRUCTION</t>
  </si>
  <si>
    <t>BRONCHOPLASTY; GRAFT REPAIR</t>
  </si>
  <si>
    <t>BRONCHOPLASTY; EXCISION STENOSIS AND ANASTOMOSIS</t>
  </si>
  <si>
    <t>EXCISION TRACHEAL STENOSIS AND ANASTOMOSIS; CERVIC</t>
  </si>
  <si>
    <t>EXCISION, TRACHEAL TUMOR/CARCINOMA; CERVICAL</t>
  </si>
  <si>
    <t>EXCISION, TRACHEAL TUMOR/CARCINOMA; THORACIC</t>
  </si>
  <si>
    <t>SUTURE, TRACHEAL WOUND/INJURY; CERVICAL</t>
  </si>
  <si>
    <t>SUTURE, TRACHEAL WOUND/INJURY; INTRATHORACIC</t>
  </si>
  <si>
    <t>SURGICAL CLOSURE TRACHEOSTOMY/FISTULA; W/O PLASTIC</t>
  </si>
  <si>
    <t>SURGICAL CLOSURE TRACHEOSTOMY/FISTULA; W/PLASTIC R</t>
  </si>
  <si>
    <t>REVISION, TRACHEOSTOMY SCAR</t>
  </si>
  <si>
    <t>THORACOSTOMY; W/RIB RESECTION, EMPYEMA</t>
  </si>
  <si>
    <t>THORACOSTOMY; W/OPEN FLAP DRAINAGE, EMPYEMA</t>
  </si>
  <si>
    <t>THORACTOMY W/DX BX LUNG INFILTRATE UNILATERAL</t>
  </si>
  <si>
    <t>THORACTOMY W/DX BX LUNG NODULE/MASS UNILATERAL</t>
  </si>
  <si>
    <t>THORACOTOMY W/BIOPSY OF PLEURA</t>
  </si>
  <si>
    <t>THORACOTOMY, MAJOR; W/EXPLORATION AND BX</t>
  </si>
  <si>
    <t>THORCOM CTRL TRAUMTC HEMRRG&amp;/RPR LNG TEAR</t>
  </si>
  <si>
    <t>THORACOTOMY, MAJOR; POSTOPERATIVE COMPLICATIONS</t>
  </si>
  <si>
    <t>THORACOTOMY, MAJOR; W/OPEN INTRAPLEURAL PNEUMONOLY</t>
  </si>
  <si>
    <t>THORACOTOMY, MAJOR; W/CYST(S) REMOVAL, W/WO A PLEU</t>
  </si>
  <si>
    <t>THORACOTOMY W/RESECTION BULLAE</t>
  </si>
  <si>
    <t>THORCOM W/RMVL INTRAPLEURAL FB/FIBRIN DEP</t>
  </si>
  <si>
    <t>THORCOM W/RMVL IPUL FB</t>
  </si>
  <si>
    <t>THORACOTOMY, MAJOR; W/CARDIAC MASSAGE</t>
  </si>
  <si>
    <t>PNEUMONOSTOMY W/OPEN DRAINAGE ABSCESS/CYST</t>
  </si>
  <si>
    <t>PLEURAL SCARIFICATION, REPEAT PNEUMOTHORAX</t>
  </si>
  <si>
    <t>DECORTICATION, PULMONARY (SEP PROC); TOTAL</t>
  </si>
  <si>
    <t>DECORTICATION, PULMONARY (SEP PROC); PARTIAL</t>
  </si>
  <si>
    <t>PLEURECTOMY, PARIETAL (SEP PROC)</t>
  </si>
  <si>
    <t>DECORTICATION AND PARIETAL PLEURECTOMY</t>
  </si>
  <si>
    <t>BX, PLEURA; PERCUTANEOUS NEEDLE</t>
  </si>
  <si>
    <t>Core needle biopsy, lung or mediastinum, percutaneous, including imaging guidance, when performed</t>
  </si>
  <si>
    <t>REMOVAL OF LUNG PNEUMONECTOMY</t>
  </si>
  <si>
    <t>REMOVAL LUNG PNEUMONECTOMY RESXN SGMNT TRACHEA</t>
  </si>
  <si>
    <t>REMOVAL LUNG PNEUMONECTOMY EXTRAPLEURAL</t>
  </si>
  <si>
    <t>RMVL LUNG OTHER THAN PNEUMONECTOMY 1 LOBE LOBECT</t>
  </si>
  <si>
    <t>RMVL LUNG OTHER THAN PNEUMONECT 2 LOBES BILOBEC</t>
  </si>
  <si>
    <t>RMVL LUNG OTHER THAN PNEUMONECT 1 SEGMENTECTOMY</t>
  </si>
  <si>
    <t>RMVL LUNG XCP TOT PNEUMONECTOMY SLEEVE LOBECTOMY</t>
  </si>
  <si>
    <t>RMVL LUNG OTHER/THAN PNUMEC COMPLETION PNUMEC</t>
  </si>
  <si>
    <t>RMVL LUNG OTH/THN PNUMEC RESXN-PLCTJ EMPHY LUNG</t>
  </si>
  <si>
    <t>RESECTION/REPAIR, PORTION, BRONCHUS, DURING LOBECT</t>
  </si>
  <si>
    <t>RESECTION OF APICAL LUNG TUMOR; WHEN PERFORMED; WI</t>
  </si>
  <si>
    <t>THORACOTOMY W/THERAPEUTIC WEDGE RESEXN INITIAL</t>
  </si>
  <si>
    <t>THORACOTOMY W/THERAP WEDGE RESEXN ADDL IPSILATRL</t>
  </si>
  <si>
    <t>THORACOTOMY W/DX WEDGE RESEXN &amp;ANTOM LUNG RESEXN</t>
  </si>
  <si>
    <t>EXTRAPLEURAL ENUCLEATION, EMPYEMA (EMPYEMECTOMY)</t>
  </si>
  <si>
    <t>INSERTION INDWELLING TUNNELED PLEURAL CATH W/CUFF</t>
  </si>
  <si>
    <t>TUBE THORACOSTOMY INCLUDES WATER SEAL (SEP PROC)</t>
  </si>
  <si>
    <t>RMVL NDWELLG TUN PLEURAL CATH W/CUFF</t>
  </si>
  <si>
    <t>PLMT NTRSTL DEV RADJ THX GID PRQ INTRATHRC 1/MLT</t>
  </si>
  <si>
    <t>THORACENTESIS NEEDLE/CATH PLEURA W/O IMAGING</t>
  </si>
  <si>
    <t>THORACENTESIS NEEDLE/CATH PLEURA W/IMAGING</t>
  </si>
  <si>
    <t>PERQ DRAINAGE PLEURA INSERT CATH W/O IMAGING</t>
  </si>
  <si>
    <t>PERQ DRAINAGE PLEURA INSERT CATH W/IMAGING</t>
  </si>
  <si>
    <t>INSTLJ VIA CHEST TUBE/CATH AGENT FOR PLEURODESIS</t>
  </si>
  <si>
    <t>INSTLJ VIA CH TUBE/CATH AGENT FBRNLYSIS 1ST DAY</t>
  </si>
  <si>
    <t>INSTLJ CH TUBE/CATH AGENT FBRNLYSIS SBSQ DAY</t>
  </si>
  <si>
    <t>THORSC DX LUNGS/PERICAR/MED/PLEURAL SPACE W/O BX</t>
  </si>
  <si>
    <t>THORACOSCOPY, DX (SEP PROC); PERICARDIAL SAC, W/BX</t>
  </si>
  <si>
    <t>THORACOSCOPY, DX (SEP PROC); MEDIASTINAL SPACE, W/</t>
  </si>
  <si>
    <t>THORACOSCOPY W/DX BX OF LUNG INFILTRATE UNILATRL</t>
  </si>
  <si>
    <t>THORACOSCOPY W/DX BX OF LUNG NODULES UNILATRL</t>
  </si>
  <si>
    <t>THORACOSCOPY WITH BIOPSYIES OF PLEURA</t>
  </si>
  <si>
    <t>THORACOSCOPY, SURGICAL; W/PLEURODESIS (MECHANICAL/</t>
  </si>
  <si>
    <t>THORACOSCOPY, SURGICAL; W/PARTIAL PULMONARY DECORT</t>
  </si>
  <si>
    <t>THORACOSCOPY, SURGICAL; W/TOTAL PULMONARY DECORTIC</t>
  </si>
  <si>
    <t>THORACOSCOPY, SURGICAL; W/REMOVAL, INTRAPLEURAL FB</t>
  </si>
  <si>
    <t>THORACOSCOPY, SURGICAL; W/CONTROL, TRAUMATIC HEMOR</t>
  </si>
  <si>
    <t>THORACOSCOPY W/RESECTION BULLAE W/WO PLEURAL PX</t>
  </si>
  <si>
    <t>THORACOSCOPY, SURGICAL; W/PARIETAL PLEURECTOMY</t>
  </si>
  <si>
    <t>THORACOSCOPY, SURGICAL; W/REMOVAL, CLOT/FB, PERICA</t>
  </si>
  <si>
    <t>THORACOSCOPY, SURGICAL; W/CREATION, PERICARDIAL WI</t>
  </si>
  <si>
    <t>THORACOSCOPY, SURGICAL; W/EXCISION, PERICARDIAL CY</t>
  </si>
  <si>
    <t>THORACOSCOPY, SURGICAL; W/EXCISION, MEDIASTINAL CY</t>
  </si>
  <si>
    <t>THORACOSCOPY, SURGICAL; W/LOBECTOMY, TOTAL/SEGMENT</t>
  </si>
  <si>
    <t>THORACOSCOPY, SURGICAL; W/THORACIC SYMPATHECTOMY</t>
  </si>
  <si>
    <t>THORACOSCOPY, SURGICAL; W/ESOPHAGOMYOTOMY</t>
  </si>
  <si>
    <t>THORACOSCOPY W/THERA WEDGE RESEXN INITIAL UNILAT</t>
  </si>
  <si>
    <t>THORACOSCOPY W/THERA WEDGE RESEXN ADDL IPSILATRL</t>
  </si>
  <si>
    <t>THORACOSCOPY W/DX WEDGE RESEXN ANATO LUNG RESEXN</t>
  </si>
  <si>
    <t>THORACOSCOPY W/SEGMENTECTOMY</t>
  </si>
  <si>
    <t>THORACOSCOPY W/BILOBECTOMY</t>
  </si>
  <si>
    <t>THORACOSCOPY W/PNEUMONECTOMY</t>
  </si>
  <si>
    <t>THORACOSCOPY W/RESEXN-PLICAJ EMPHYSEMA LUNG UNIL</t>
  </si>
  <si>
    <t>THORACOSCOPY RESEXN THYMUS UNI/BILATERAL</t>
  </si>
  <si>
    <t>THORCOSCPY W/MEDIASTINL &amp;REGIONL LYMPHADENECTOMY</t>
  </si>
  <si>
    <t>Thoracic target(s) delineation for stereotactic body radiation therapy (SRS/SBRT), (photon or particle beam), entire course of treatment</t>
  </si>
  <si>
    <t>Repair lung hernia through chest wall</t>
  </si>
  <si>
    <t>CLOSURE, CHEST WALL FOLLOWING OPEN FLAP DRAINAGE,</t>
  </si>
  <si>
    <t>OPEN CLOSURE, MAJOR BRONCHIAL FISTULA</t>
  </si>
  <si>
    <t>MAJOR RECONSTRUCTION, CHEST WALL (POSTTRAUMATIC)</t>
  </si>
  <si>
    <t>RESECTION, RIBS, EXTRAPLEURAL, ALL STAGES</t>
  </si>
  <si>
    <t>THORACOPLASTY, SCHEDE TYPE/EXTRAPLEURAL (ALL STAGE</t>
  </si>
  <si>
    <t>PNEUMONOLYSIS, EXTRAPERIOSTEAL, W/FILLING/PACKING</t>
  </si>
  <si>
    <t>PNEUMOTHORAX, THERAPEUTIC, INTRAPLEURAL INJECTION,</t>
  </si>
  <si>
    <t xml:space="preserve">Ablation therapy for reduction or eradication of 1 or more pulmonary tumor(s) </t>
  </si>
  <si>
    <t>TOTAL LUNG LAVAGE (UNILAT)</t>
  </si>
  <si>
    <t>PERQ RF ABLATE TX, PUL TUMOR</t>
  </si>
  <si>
    <t>Pericardiocentesis, including imaging guidance, when performed</t>
  </si>
  <si>
    <t>Pericardial drainage with insertion of indwelling catheter, percutaneous, including fluoroscopy and/or ultrasound guidance, when performed; 6 years and older without congenital cardiac anomaly</t>
  </si>
  <si>
    <t>Pericardial drainage with insertion of indwelling catheter, percutaneous, including fluoroscopy and/or ultrasound guidance, when performed; birth through 5 years of age or any age with congenital cardiac anomaly</t>
  </si>
  <si>
    <t>Pericardial drainage with insertion of indwelling catheter, percutaneous, including CT guidance</t>
  </si>
  <si>
    <t>PERICARDIOTOMY, REMOVAL, CLOT/FB (PRIMARY PROC)</t>
  </si>
  <si>
    <t>CREATION, PERICARDIAL WINDOW/PARTIAL RESECTION, DR</t>
  </si>
  <si>
    <t>PERICARDIECTOMY, SUBTOTAL/COMPLETE; W/O CARDIOPULM</t>
  </si>
  <si>
    <t>PERICARDIECTOMY, SUBTOTAL/COMPLETE; W/CARDIOPULMON</t>
  </si>
  <si>
    <t>RESECTION PERICARDIAL CYST/TUMOR</t>
  </si>
  <si>
    <t>EXCISION, INTRACARDIAC TUMOR, RESECTION W/CARDIOPU</t>
  </si>
  <si>
    <t>RESECTION, EXT CARDIAC TUMOR</t>
  </si>
  <si>
    <t>TRANSMYOCARDIAL LASER REVASCULARIZATION, BY THORAC</t>
  </si>
  <si>
    <t>INSERT EPICARD ELTRD, OPEN</t>
  </si>
  <si>
    <t>INSERT EPICARD ELTRD, ENDO</t>
  </si>
  <si>
    <t>INS NEW/RPLCMT PRM PACEMAKR W/TRANS ELTRD ATRIAL</t>
  </si>
  <si>
    <t>INS NEW/RPLC PRM PACEMAKER W/TRANSV ELTRD VENTR</t>
  </si>
  <si>
    <t>INS NEW/RPLCMT PRM PM W/TRANSV ELTRD ATRIAL&amp;VENT</t>
  </si>
  <si>
    <t>INSERTION/REPLACEMENT, TEMPORARY TRANSVENOUS SINGL</t>
  </si>
  <si>
    <t>INSERTION/REPLACEMENT, TEMPORARY TRANSVENOUS DUAL</t>
  </si>
  <si>
    <t>INS PM PLS GEN W/EXIST SINGLE LEAD</t>
  </si>
  <si>
    <t>INS PACEMAKER PULSE GEN ONLY W/EXIST DUAL LEADS</t>
  </si>
  <si>
    <t>UPGRADE, IMPLANTED PACEMAKER, CONVERSION, SINGLE T</t>
  </si>
  <si>
    <t>REPOSITIONING, PREVIOUSLY IMPLANTED TRANSVENOUS EL</t>
  </si>
  <si>
    <t>INSERTION, TRANSVENOUS ELECTRODE; SINGLE CHAMBER P</t>
  </si>
  <si>
    <t>INSERTION/REPOSITIONING, TRANSVENOUS ELECTRODE; DU</t>
  </si>
  <si>
    <t>RPR 1 ELTRD PRM PM/PACING CVDFB</t>
  </si>
  <si>
    <t>RPR 2 ELTRDS PRM PM/PACING CVDFB</t>
  </si>
  <si>
    <t>INS PACEMAKER PULSE GEN ONLY W/EXIST MULT LEADS</t>
  </si>
  <si>
    <t>RELOCATION OF SKIN POCKET FOR PACEMAKER</t>
  </si>
  <si>
    <t>RELOCATE SKIN POCKET CARDIOVERTER-DEFIBRILLATOR</t>
  </si>
  <si>
    <t>INSJ ELTRD CAR VEN SYS ATTCH PM/CVDFB PLS GEN</t>
  </si>
  <si>
    <t>INSJ ELTRD CAR VEN SYS TM INSJ CVDFB/PM PLS GEN</t>
  </si>
  <si>
    <t>RPSG PREV IMPLTED CAR VEN SYS L VENTR ELTRD</t>
  </si>
  <si>
    <t>REMVL PERM PM PLSE GEN W/REPL PLSE GEN SNGL LEAD</t>
  </si>
  <si>
    <t>REMVL PERM PM PLS GEN W/REPL PLSE GEN 2 LEAD SYS</t>
  </si>
  <si>
    <t>REMVL PERM PM PLS GEN W/REPL PLSE GEN MULT LEAD</t>
  </si>
  <si>
    <t>INS PACNG CVDFB PLS GEN ONLY W/EXIST DUAL LEADS</t>
  </si>
  <si>
    <t>INS PACNG CVDFB PLS GEN ONLY W/EXIST MULTI LEADS</t>
  </si>
  <si>
    <t>REMOVAL, PERMANENT PACEMAKER PULSE GENERATOR</t>
  </si>
  <si>
    <t>REMOVAL, TRANSVENOUS PACEMAKER ELECTRODE(S); SINGL</t>
  </si>
  <si>
    <t>REMOVAL, TRANSVENOUS PACEMAKER ELECTRODE(S); DUAL</t>
  </si>
  <si>
    <t>REMOVAL, PERMANENT EPICARDIAL PACEMAKER/ELECTRODES</t>
  </si>
  <si>
    <t>REMOVAL, PERMANENT EPICARDIAL PACEMAKER AND ELECTR</t>
  </si>
  <si>
    <t>REMOVAL, PERMANENT TRANSVENOUS ELECTRODE(S), THORA</t>
  </si>
  <si>
    <t>INSJ 1/2 CHMBR PACING CARDIOVERTERDEFIB PLS GEN</t>
  </si>
  <si>
    <t>REMVL PAC CVDFB PLS GEN ONLY</t>
  </si>
  <si>
    <t>REMOVAL, SINGLE/DUAL CHAMBER PACING CARDIOVERTER-D</t>
  </si>
  <si>
    <t>INS/REP PAC PERM CVDFB TRNSVEN LEADS 1/2 CHAMBER</t>
  </si>
  <si>
    <t>OPERATIVE ABLATION, SUPRAVENTRICULAR ARRHYTHMOGENI</t>
  </si>
  <si>
    <t>ABLATE ATRIA, LMTD</t>
  </si>
  <si>
    <t>ABLATE ATRIA W/O BYPASS, EXT</t>
  </si>
  <si>
    <t>ABLATE ATRIA W/BYPASS, EXTEN</t>
  </si>
  <si>
    <t>ATRIA ABLATE &amp; RCNSTJ W OTHER PROCEDURE LIMITED</t>
  </si>
  <si>
    <t>ATRIA ABLTJ &amp; RCNSTJ W OTHER PX EXTENSIVE W/O BYP</t>
  </si>
  <si>
    <t>ATRIA ABLATE &amp; RCNSTJ W OTHER PX EXTENSIVE W BYP</t>
  </si>
  <si>
    <t>OPERATIVE ABLATION, VENTRICULAR ARRHYTHMOGENIC FOC</t>
  </si>
  <si>
    <t>REM PAC CVDFB PLSE GEN &amp;REPL PLSE GEN SNGL LEAD</t>
  </si>
  <si>
    <t>REM PAC CVDFB PLSE GEN &amp;REPL PLSE GEN DUAL LEAD</t>
  </si>
  <si>
    <t>REM PAC CVDFB PLS GEN &amp;REPL PLSE GEN MULTI LEAD</t>
  </si>
  <si>
    <t>ABLATE ATRIA W/BYPASS, ENDO</t>
  </si>
  <si>
    <t>ABLATE ATRIA W/O BYPASS ENDO</t>
  </si>
  <si>
    <t>INS/RPLCMNT PERM SUBQ IMPLTBL DFB W/SUBQ ELTRD</t>
  </si>
  <si>
    <t>INSJ OF SUBQ IMPLANTABLE DEFIBRILLATOR ELECTRODE</t>
  </si>
  <si>
    <t>RMVL OF SUBQ IMPLANTABLE DEFIBRILLATOR ELECTRODE</t>
  </si>
  <si>
    <t>REPOS PREVIOUSLY IMPLANTED SUBQ IMPLANTABLE DFB</t>
  </si>
  <si>
    <t>Insertion, subcutaneous cardiac rhythm monitor, including programming</t>
  </si>
  <si>
    <t>Removal, subcutaneous cardiac rhythm monitor</t>
  </si>
  <si>
    <t>REPAIR, CARDIAC WOUND; W/O BYPASS</t>
  </si>
  <si>
    <t>REPAIR, CARDIAC WOUND; W/CARDIOPULMONARY BYPASS</t>
  </si>
  <si>
    <t>CARDIOTOMY, EXPLORATORY W/REMOVAL FB/THROMBUS; W/O</t>
  </si>
  <si>
    <t>CARDIOTOMY, EXPLORATORY W/REMOVAL, FB; W/CARDIOPUL</t>
  </si>
  <si>
    <t>SUTURE REPAIR, AORTA/GREAT VESSELS; W/O SHUNT/CARD</t>
  </si>
  <si>
    <t>SUTURE REPAIR, AORTA/GREAT VESSELS; W/SHUNT BYPASS</t>
  </si>
  <si>
    <t>SUTURE REPAIR, AORTA/GREAT VESSELS; W/CARDIOPULMON</t>
  </si>
  <si>
    <t>INSERTION, GRAFT, AORTA/GREAT VESSELS; W/O SHUNT/C</t>
  </si>
  <si>
    <t>INSERTION, GRAFT, AORTA/GREAT VESSELS; W/CARDIOPUL</t>
  </si>
  <si>
    <t>REPLACE AORTIC VALVE PERQ FEMORAL ARTRY APPROACH</t>
  </si>
  <si>
    <t>REPLACE AORTIC VALVE OPENFEMORAL ARTERY APPROACH</t>
  </si>
  <si>
    <t>REPLACE AORTIC VALVE OPEN AXILLRY ARTRY APPROACH</t>
  </si>
  <si>
    <t>REPLACE AORTIC VALVE OPEN ILIAC ARTERY APPROACH</t>
  </si>
  <si>
    <t>REPLACE AORTIC VALVE OPEN TRANSAORTIC APPROACH</t>
  </si>
  <si>
    <t>TRANSCATHETER TRANSAPICAL REPLACEMT AORTIC VALVE</t>
  </si>
  <si>
    <t>REPLACE AORTIC VALVE W/BYP PRQ ART/VENOUS APPRCH</t>
  </si>
  <si>
    <t>REPLACE AORTIC VALVE W/BYP OPEN ART/VENOUS APRCH</t>
  </si>
  <si>
    <t>REPLACE AORTA VALVE W/BYP CNTRL ART/VENOUS APRCH</t>
  </si>
  <si>
    <t>VALVULOPLASTY, AORTIC VALVE, OPEN, WITH CARDIOPULMONARY BYPASS; SIMPLE (IE, VALVOTOMY, DEBRIDEMENT, DEBULKING, AND/OR SIMPLE COMMISSURAL RESUSPENSION)</t>
  </si>
  <si>
    <t>VALVULOPLASTY, AORTIC VALVE, OPEN, WITH CARDIOPULMONARY BYPASS; COMPLEX (EG, LEAFLET EXTENSION, LEAFLET RESECTION, LEAFLET RECONSTRUCTION, OR ANNULOPLASTY)</t>
  </si>
  <si>
    <t>CONSTRUCTION, APICAL-AORTIC CONDUIT</t>
  </si>
  <si>
    <t>REPLACEMENT AORTIC VALVE W/CARDIOPULM BYPASS; PROS</t>
  </si>
  <si>
    <t>REPLACEMENT AORTIC VALVE W/CARDIOPULM BYPASS; W/AL</t>
  </si>
  <si>
    <t>REPLACEMENT AORTIC VALVE W/CARDIOPULM BYPASS; W/ST</t>
  </si>
  <si>
    <t>RPLCMT AORTIC VALVE ANNULUS ENLGMENT NONC SINUS</t>
  </si>
  <si>
    <t>REPLACEMENT, AORTIC VALVE; W/TRANSVENTRICULAR AORT</t>
  </si>
  <si>
    <t>REPLACEMENT, AORTIC VALVE; TRANSLOCATION, AUTOLOGO</t>
  </si>
  <si>
    <t>REPAIR, LEFT VENTRICULAR OUTFLOW TRACT OBSTRUCTION</t>
  </si>
  <si>
    <t>RESECTION/INCISION, SUBVALVULAR TISSUE, DISCRETE S</t>
  </si>
  <si>
    <t>VENTRICULOMYOTOMY/MYECTOMY, IDIOPATHIC HYPERTROPHI</t>
  </si>
  <si>
    <t>AORTOPLASTY (GUSSET), SUPRAVALVULAR STENOSIS</t>
  </si>
  <si>
    <t>TCAT MITRAL VALVE REPAIR INITIAL PROSTHESIS</t>
  </si>
  <si>
    <t>TCAT MITRAL VALVE REPAIR ADDL PROSTHESIS</t>
  </si>
  <si>
    <t>VALVOTOMY, MITRAL VALVE; CLOSED HEART</t>
  </si>
  <si>
    <t>VALVOTOMY, MITRAL VALVE; OPEN HEART, W/CARDIOPULMO</t>
  </si>
  <si>
    <t>VALVULOPLASTY, MITRAL VALVE, W/CARDIOPULMONARY BYP</t>
  </si>
  <si>
    <t>REPLACEMENT, MITRAL VALVE, W/CARDIOPULMONARY BYPAS</t>
  </si>
  <si>
    <t>Replacement, aortic valve; by translocation of autologous pulmonary valve and transventricular aortic annulus enlargement of the left ventricular outflow tract with valved conduit replacement of pulmonary valve (Ross-Konno procedure)</t>
  </si>
  <si>
    <t>VALVECTOMY, TRICUSPID VALVE, W/CARDIOPULMONARY BYP</t>
  </si>
  <si>
    <t>VALVULOPLASTY, TRICUSPID VALVE; W/O RING INSERTION</t>
  </si>
  <si>
    <t>VALVULOPLASTY, TRICUSPID VALVE; W/RING INSERTION</t>
  </si>
  <si>
    <t>REPLACEMENT, TRICUSPID VALVE, W/CARDIOPULMONARY BY</t>
  </si>
  <si>
    <t>TRICUSPID VALVE REPOSITIONING AND PLICATION, EBSTE</t>
  </si>
  <si>
    <t>VALVOTOMY, PULMONARY VALVE, CLOSED HEART; TRANSVEN</t>
  </si>
  <si>
    <t>VALVOTOMY, PULMONARY VALVE, CLOSED HEART; VIA PULM</t>
  </si>
  <si>
    <t>VALVOTOMY, PULMONARY VALVE, OPEN HEART; W/CARDIOPU</t>
  </si>
  <si>
    <t>REPLACEMENT, PULMONARY VALVE</t>
  </si>
  <si>
    <t>RIGHT VENTRICULAR RESECTION, INFUNDIBULAR STENOSIS</t>
  </si>
  <si>
    <t>TRANSCATHETER PULMONARY VALVE IMPLANTATION, PERCUTANEOUS APPROACH, INCLUDING PRE-STENTING OF THE VALVE DELIVERY SITE, WHEN PERFORMED</t>
  </si>
  <si>
    <t>OUTFLOW TRACT AUGMENTATION (GUSSET), W/WO COMMISSU</t>
  </si>
  <si>
    <t>REPAIR, PROSTHETIC VALVE DYSFUNCTION W/CARDIOPULMO</t>
  </si>
  <si>
    <t>REPAIR, CORONARY AV/ARTERIOCARDIAC CHAMBER FISTULA</t>
  </si>
  <si>
    <t>REPAIR, ANOMALOUS CORONARY ARTERY; LIGATION</t>
  </si>
  <si>
    <t>REPAIR, ANOMALOUS CORONARY ARTERY; GRAFT, W/O CARD</t>
  </si>
  <si>
    <t>REPAIR, ANOMALOUS CORONARY ARTERY; GRAFT, W/CARDIO</t>
  </si>
  <si>
    <t>REPAIR, ANOMALOUS CORONARY ARTERY; W/CONSTRUCTION,</t>
  </si>
  <si>
    <t>REPAIR, ANOMALOUS CORONARY ARTERY; TRANSLOCATION,</t>
  </si>
  <si>
    <t>REPAIR OF ANOMALOUS CORONARY ARTERY BY UNROOFING O</t>
  </si>
  <si>
    <t>ENDOSCOPY W/VIDEO-ASSISTED VEIN HARVEST, CABG PROC</t>
  </si>
  <si>
    <t>CORONARY ARTERY BYPASS, VEIN ONLY; SINGLE CORONARY</t>
  </si>
  <si>
    <t>CORONARY ARTERY BYPASS, VEIN ONLY; 2 CORONARY VENO</t>
  </si>
  <si>
    <t>CORONARY ARTERY BYPASS, VEIN ONLY; 3 CORONARY VENO</t>
  </si>
  <si>
    <t>CORONARY ARTERY BYPASS, VEIN ONLY; 4 CORONARY VENO</t>
  </si>
  <si>
    <t>CORONARY ARTERY BYPASS, VEIN ONLY; 5 CORONARY VENO</t>
  </si>
  <si>
    <t>CORONARY ARTERY BYPASS, VEIN ONLY; OVER 6 CORONARY</t>
  </si>
  <si>
    <t>CORONARY ARTERY BYPASS, VENOUS/ARTERIAL GRAFTS; 1</t>
  </si>
  <si>
    <t>CORONARY ARTERY BYPASS, VENOUS/ARTERIAL GRAFTS; 2</t>
  </si>
  <si>
    <t>CORONARY ARTERY BYPASS, VENOUS/ARTERIAL GRAFTS; 3</t>
  </si>
  <si>
    <t>CORONARY ARTERY BYPASS, VENOUS/ARTERIAL GRAFTS; 4</t>
  </si>
  <si>
    <t>CORONARY ARTERY BYPASS, VENOUS/ARTERIAL GRAFTS; 5</t>
  </si>
  <si>
    <t>CORONARY ARTERY BYPASS, VENOUS/ARTERIAL GRAFTS; OV</t>
  </si>
  <si>
    <t>REOPERATION, CORONARY ARTERY BYPASS/VALVE PROC, MO</t>
  </si>
  <si>
    <t>CORONARY ARTERY BYPASS, USING ARTERIAL GRAFT(S); S</t>
  </si>
  <si>
    <t>CORONARY ARTERY BYPASS, USING ARTERIAL GRAFT(S); 2</t>
  </si>
  <si>
    <t>CORONARY ARTERY BYPASS, USING ARTERIAL GRAFT(S); 3</t>
  </si>
  <si>
    <t>CORONARY ARTERY BYPASS, USING ARTERIAL GRAFT(S); O</t>
  </si>
  <si>
    <t>MYOCARDIAL RESECTION (VENTRICULAR ANEURYSMECTOMY)</t>
  </si>
  <si>
    <t>REPAIR, POSTINFARCTION VENTRICULAR SEPTAL DEFECT,</t>
  </si>
  <si>
    <t>SURG VENTRICULAR RESTORATION PROCEDURE; INCLUDES P</t>
  </si>
  <si>
    <t>CORONARY ENDARTERECTOMY, OPEN, LAD/CIRCUMFLX/RCA W</t>
  </si>
  <si>
    <t>CLOSURE, ATRIOVENTRICULAR VALVE (MITRAL/TRICUSPID)</t>
  </si>
  <si>
    <t>CLOSURE, SEMILUNAR VALVE (AORTIC/PULMONARY), SUTUR</t>
  </si>
  <si>
    <t>ANASTOMOSIS, PULMONARY ARTERY TO AORTA</t>
  </si>
  <si>
    <t>REPAIR, COMPLEX CARDIAC ANOMALY, NON-PULM ATRESIA,</t>
  </si>
  <si>
    <t>REPAIR, COMPLEX CARDIAC ANOMALIES, SURG ENLARGEMEN</t>
  </si>
  <si>
    <t>REPAIR, DOUBLE OUTLET RIGHT VENTRICLE W/INTRAVENTR</t>
  </si>
  <si>
    <t>REPAIR, DOUBLE OUTLET RIGHT VENTRICLE W/INTRAVENT</t>
  </si>
  <si>
    <t>REPAIR, COMPLEX CARDIAC ANOMALIES, CLOSURE, ATRIAS</t>
  </si>
  <si>
    <t>REPAIR, COMPLEX CARDIAC ANOMALIES, MODIFIED FONTAN</t>
  </si>
  <si>
    <t>REPAIR, SINGLE VENTRICLE W/AORTIC OUTFLOW OBSTRUCT</t>
  </si>
  <si>
    <t>APPLICATION RIGHT &amp; LEFT PULMONARY ARTERY BANDS</t>
  </si>
  <si>
    <t>TTHRC CATHETER INSERT FOR STENT PLACEMENT</t>
  </si>
  <si>
    <t>RECONSTRUCTION COMPLEX CARDIAC ANOMALY</t>
  </si>
  <si>
    <t>REPAIR, ATRIAL SEPTAL DEFECT, SECUNDUM, W/CARDIOPU</t>
  </si>
  <si>
    <t>DIRECT/PATCH CLOSURE, SINUS VENOSUS, W/WO ANOMALOU</t>
  </si>
  <si>
    <t>REPAIR, ATRIAL SEPTAL DEFECT AND VENTRICULAR SEPTA</t>
  </si>
  <si>
    <t>REPAIR, INCOMPLETE/PARTIAL ATRIOVENTRICULAR CANAL,</t>
  </si>
  <si>
    <t>REPAIR, INTERMEDIATE/TRANSITIONAL ATRIOVENTRICULAR</t>
  </si>
  <si>
    <t>REPAIR, COMPLETE ATRIOVENTRICULAR CANAL, W/WO PROS</t>
  </si>
  <si>
    <t>CLOSE MULT VSD</t>
  </si>
  <si>
    <t>CLOSE MULT VSD W/RESECTION</t>
  </si>
  <si>
    <t>CL MULT VSD W/REM PUL BAND</t>
  </si>
  <si>
    <t>CLOSURE, VENTRICULAR SEPTAL DEFECT, W/WO PATCH</t>
  </si>
  <si>
    <t>CLOSURE, VENTRICULAR SEPTAL DEFECT, W/WO PATCH; W/</t>
  </si>
  <si>
    <t>BANDING, PULMONARY ARTERY</t>
  </si>
  <si>
    <t>COMPLETE REPAIR TETRALOGY, FALLOT W/O PULMONARY AT</t>
  </si>
  <si>
    <t>REPAIR TETRALOGY, FALLOT W/PULM ATRESIA W/CONSTRUC</t>
  </si>
  <si>
    <t>REPAIR SINUS, VALSALVA FISTULA, W/CARDIOPULMONARY</t>
  </si>
  <si>
    <t>REPAIR SINUS, VALSALVA ANEURYSM, W/CARDIOPULMONARY</t>
  </si>
  <si>
    <t>CLOSURE, AORTICO-LEFT VENTRICULAR TUNNEL</t>
  </si>
  <si>
    <t>REPAIR VENOUS ANOMALY</t>
  </si>
  <si>
    <t>REPAIR PUL VENOUS STENOSIS</t>
  </si>
  <si>
    <t>COMPLETE REPAIR, ANOMALOUS VENOUS RETURN (SUPRACAR</t>
  </si>
  <si>
    <t>REPAIR, COR TRIATRIATUM/SUPRAVALVULAR MITRAL RING,</t>
  </si>
  <si>
    <t>ATRIAL SEPTECTOMY/SEPTOSTOMY; CLOSED HEART</t>
  </si>
  <si>
    <t>ATRIAL SEPTECTOMY/SEPTOSTOMY; OPEN HEART, W/CARDIO</t>
  </si>
  <si>
    <t>ATRIAL SEPTECTOMY/SEPTOSTOMY; OPEN HEART, W/INFLOW</t>
  </si>
  <si>
    <t>Transcatheter atrial septostomy (TAS) for congenital cardiac anomalies to create effective atrial flow, including all imaging guidance by the proceduralist, when performed, any method (eg, Rashkind, Sang-Park, balloon, cutting balloon, blade)</t>
  </si>
  <si>
    <t>Transcatheter intracardiac shunt (TIS) creation by stent placement for congenital cardiac anomalies to establish effective intracardiac flow, including all imaging guidance by the proceduralist, when performed, left and right heart diagnostic cardiac catheterization for congenital cardiac anomalies, and target zone angioplasty, when performed (eg, atrial septum, Fontan fenestration, right ventricular outflow tract, Mustard/Senning/Warden baffles); initial intracardiac shunt</t>
  </si>
  <si>
    <t>Transcatheter intracardiac shunt (TIS) creation by stent placement for congenital cardiac anomalies to establish effective intracardiac flow, including all imaging guidance by the proceduralist, when performed, left and right heart diagnostic cardiac catheterization for congenital cardiac anomalies, and target zone angioplasty, when performed (eg, atrial septum, Fontan fenestration, right ventricular outflow tract, Mustard/Senning/Warden baffles); each additional intracardiac shunt location (List separately in addition to code for primary procedure)</t>
  </si>
  <si>
    <t>SHUNT; SUBCLAVIAN TO PULMONARY ARTERY</t>
  </si>
  <si>
    <t>SHUNT; ASCENDING AORTA TO PULMONARY ARTERY</t>
  </si>
  <si>
    <t>SHUNT; DESCENDING AORTA TO PULMONARY ARTERY</t>
  </si>
  <si>
    <t>SHUNT; CENTRAL, W/PROSTHETIC GRAFT</t>
  </si>
  <si>
    <t>SHUNT; SUPERIOR VENA CAVA TO PULMONARY ARTERY, FLO</t>
  </si>
  <si>
    <t>ANASTOMOSIS, CAVOPULMONARY, SECOND SUPERIOR VENA C</t>
  </si>
  <si>
    <t>REPAIR, TRANSPOSITION GREAT ARTERIES; W/O SURGICAL</t>
  </si>
  <si>
    <t>REPAIR, TRANSPOSITION GREAT ARTERIES; W/SURGICAL E</t>
  </si>
  <si>
    <t>REPAIR, TRANSPOSITION GREAT ARTERIES, ATRIAL BAFFL</t>
  </si>
  <si>
    <t>REPAIR, TRANSPOSITION GREAT ARTERIES, AORTOPULMONA</t>
  </si>
  <si>
    <t>A-ROOT TLCJ VSD PULM STNS RPR W/O C OST RIMPLTJ</t>
  </si>
  <si>
    <t>A-ROOT TLCJ VSD PULM STNS RPR W/ RIMPLTJ C OSTIA</t>
  </si>
  <si>
    <t>TOTAL REPAIR, TRUNCUS ARTERIOSUS</t>
  </si>
  <si>
    <t>REIMPLANTATION, ANOMALOUS PULMONARY ARTERY</t>
  </si>
  <si>
    <t>AORTIC SUSPENSION, TRACHEAL DECOMPRESSION (SEP PRO</t>
  </si>
  <si>
    <t>DIVISION, ABERRANT VESSEL (VASCULAR RING);</t>
  </si>
  <si>
    <t>DIVISION, ABERRANT VESSEL (VASCULAR RING); W/REANA</t>
  </si>
  <si>
    <t>OBLITERATION, AORTOPULMONARY SEPTAL DEFECT; W/O CA</t>
  </si>
  <si>
    <t>OBLITERATION, AORTOPULMONARY SEPTAL DEFECT; W/CARD</t>
  </si>
  <si>
    <t>REPAIR, PATENT DUCTUS ARTERIOSUS; LIGATION</t>
  </si>
  <si>
    <t>REPAIR, PATENT DUCTUS ARTERIOSUS; DIVISION, UNDER</t>
  </si>
  <si>
    <t>REPAIR, PATENT DUCTUS ARTERIOSUS; DIVISION, OVER A</t>
  </si>
  <si>
    <t>EXCISION, COARCTATION, AORTA W/WO PATENT DUCTUS AR</t>
  </si>
  <si>
    <t>EXCISION, COARCTATION, AORTA; REPAIR W/LEFT SUBCLA</t>
  </si>
  <si>
    <t>REPAIR, HYPOPLASTIC AORTIC ARCH W/AUTOGENOUS/PROST</t>
  </si>
  <si>
    <t>Ascending aorta graft, with cardiopulmonary bypass, includes valve suspension, when performed; for aortic dissection</t>
  </si>
  <si>
    <t>Ascending aorta graft, with cardiopulmonary bypass, includes valve suspension, when performed; for aortic disease other than dissection (eg, aneurysm)</t>
  </si>
  <si>
    <t>AS-AORT GRF W/CARD BYP &amp; AORTIC ROOT RPLCMT</t>
  </si>
  <si>
    <t>ASCENDING AORTA GRF VALVE SPARE ROOT REMODEL</t>
  </si>
  <si>
    <t>Aortic hemiarch graft including isolation and control of the arch vessels, beveled open distal aortic anastomosis extending under one or more of the arch vessels, and total circulatory arrest or isolated cerebral perfusion (List separately in addition to code for primary procedure)</t>
  </si>
  <si>
    <t>Transverse aortic arch graft, with cardiopulmonary bypass, with profound hypothermia, total circulatory arrest and isolated cerebral perfusion with reimplantation of arch vessel(s) (eg, island pedicle or individual arch vessel reimplantation)</t>
  </si>
  <si>
    <t>DESCENDING THORACIC AORTA GRAFT, W/WO BYPASS</t>
  </si>
  <si>
    <t>REPAIR, THORACOABDOMINAL AORTIC ANEURYSM W/GRAFT,</t>
  </si>
  <si>
    <t>ENDOVASCULAR REPAIR OF DESCENDING THORACIC AORTA;</t>
  </si>
  <si>
    <t>PLACEMENT OF PROXIMAL EXT PROSTHESIS FOR ENDOVASCU</t>
  </si>
  <si>
    <t>PLACEMENT OF DISTAL EXT PROSTHESIS</t>
  </si>
  <si>
    <t>OPEN SUBCLAVIAN TO CAROTID ARTERY TRANSPOSITION; U</t>
  </si>
  <si>
    <t>BYPASS GRAFT, TRANSCERVICAL CAROTID-CAROTID; BY NE</t>
  </si>
  <si>
    <t>PULMONARY ARTERY EMBOLECTOMY; W/CARDIOPULMONARY BY</t>
  </si>
  <si>
    <t>PULMONARY ARTERY EMBOLECTOMY; W/O CARDIOPULMONARY</t>
  </si>
  <si>
    <t>PULMONARY ENDARTERECTOMY, W/WO EMBOLECTOMY, W/CARD</t>
  </si>
  <si>
    <t>REPAIR, PULMONARY ARTERY STENOSIS, RECONSTRUCTION</t>
  </si>
  <si>
    <t>REPAIR, PULMONARY ATRESIA, W/CONSTRUCT/REPLACE CON</t>
  </si>
  <si>
    <t>TRANSECTION, PULMONARY ARTERY W/CARDIOPULMONARY BY</t>
  </si>
  <si>
    <t>LIGATION/TAKEDOWN, SYSTEMIC-TO-PULMONARY ARTERY SH</t>
  </si>
  <si>
    <t>REPAIR OF PULMONARY ARTERY ARBORIZATION; WITHOUT C</t>
  </si>
  <si>
    <t>REPAIR OF PULMONARY ARTERY ARBORIZATION; WITH CARD</t>
  </si>
  <si>
    <t>ECMO/ECLS INITIATION VENO-VENOUS</t>
  </si>
  <si>
    <t>ECMO/ECLS INITIATION VENO-ARTERIAL</t>
  </si>
  <si>
    <t>ECMO/ECLS DAILY MANAGEMENT EACH DAY VENO-VENOUS</t>
  </si>
  <si>
    <t>ECMO/ECLS DAILY MANAGEMENT EA DAY VENO-ARTERIAL</t>
  </si>
  <si>
    <t>ECMO/ECLS INSJ OF PRPH CANNULA BIRTH-5 YRS PERQ</t>
  </si>
  <si>
    <t>ECMO/ECLS INSJ OF PRPH CANNULA 6 YRS&amp;OLDER PERQ</t>
  </si>
  <si>
    <t>ECMO/ECLS INSJ OF PRPH CANNULA BIRTH-5 YRS OPEN</t>
  </si>
  <si>
    <t>ECMO/ECLS INSJ OF PRPH CANNULA 6 YRS&amp;OLDER OPEN</t>
  </si>
  <si>
    <t>ECMO/ECLS INSJ OF CENTRAL CANNULA BIRTH-5 YRS</t>
  </si>
  <si>
    <t>ECMO/ECLS INSJ OF CENTRAL CANNULA 6 YRS &amp; OLDER</t>
  </si>
  <si>
    <t>ECMO/ECLS REPOS PERIPH CANNULA PERQ BIRTH-5 YRS</t>
  </si>
  <si>
    <t>ECMO/ECLS REPOS PERPH CANNULA PRQ 6 YRS &amp; OLDER</t>
  </si>
  <si>
    <t>ECMO/ECLS REPOS PERPH CANNULA OPEN BIRTH-5 YRS</t>
  </si>
  <si>
    <t>ECMO/ECLS REPOS PERPH CANNULA OPEN 6 YRS &amp; OLDER</t>
  </si>
  <si>
    <t>ECMO/ECLS REPOS CENTRAL PERPH CANNULA BIRTH-5YRS</t>
  </si>
  <si>
    <t>ECMO/ECLS ECLS REPOS CENTRAL CNULA 6YRS &amp; OLDER</t>
  </si>
  <si>
    <t>ECMO/ECLS RMVL OF PERPH CANNULA PERQ BIRTH-5 YRS</t>
  </si>
  <si>
    <t>ECMO/ECLS RMVL OF PRPH CANNULA PRQ 6 YRS &amp; OLDER</t>
  </si>
  <si>
    <t>INSERTION, INTRA-AORTIC BALLOON ASSIST DEVICE, PER</t>
  </si>
  <si>
    <t>REMOVAL, INTRA-AORTIC BALLOON ASSIST DEVICE, PERCU</t>
  </si>
  <si>
    <t>ECMO/ECLS RMVL OF PERPH CANNULA OPEN BIRTH-5 YRS</t>
  </si>
  <si>
    <t>INSERTION, INTRA-AORTIC BALLOON ASSIST DEVICE THRO</t>
  </si>
  <si>
    <t>REMOVAL, INTRA-AORTIC BALLOON ASSIST DEVICE W/REPA</t>
  </si>
  <si>
    <t>REMOVAL, INTRA-AORTIC BALLOON ASSIST DEVICE, ASCEN</t>
  </si>
  <si>
    <t>INSERTION, VENTRICULAR ASSIST DEVICE; EXTRACORPORE</t>
  </si>
  <si>
    <t>REMOVAL, VENTRICULAR ASSIST DEVICE; EXTRACORPOREAL</t>
  </si>
  <si>
    <t>INSERTION, VENTRICULAR ASSIST DEVICE, IMPLANTABLE</t>
  </si>
  <si>
    <t>REMOVAL, VENTRICULAR ASSIST DEVICE, IMPLANTABLE IN</t>
  </si>
  <si>
    <t>RPLCMT XTRCORP VAD 1/BIVENTR PUMP 1/EA PUMP</t>
  </si>
  <si>
    <t>RPLCMT VAD PMP IMPLTBL ICORP 1 VNTR W/O CARD BYP</t>
  </si>
  <si>
    <t>RPLCMT VAD PMP IMPLTBL ICORP 1 VNTR W/CARD BYP</t>
  </si>
  <si>
    <t>ECMO/ECLS RMVL PRPH CANNULA OPEN 6 YRS &amp; OLDER</t>
  </si>
  <si>
    <t>ECMO/ECLS REMOVAL OF CENTRAL CANNULA BIRTH-5 YRS</t>
  </si>
  <si>
    <t>ECMO/ECLS RMVL OF CENTRAL CANNULA 6 YRS &amp; OLDER</t>
  </si>
  <si>
    <t>ARTERY EXPOS/GRAFT ARTERY PERFUSION ECMO/ECLS</t>
  </si>
  <si>
    <t>INSERT LEFT HEART VENT BY THORACIC INC ECMO/ECLS</t>
  </si>
  <si>
    <t>RMVL LEFT HEART VENT BY THORACIC INCIS ECMO/ECLS</t>
  </si>
  <si>
    <t>INSJ PERQ VAD W/IMAGING ARTERY ACCESS ONLY</t>
  </si>
  <si>
    <t>INSJ PERQ VAD TRNSPTAL W/IMAGE ART&amp;VENOUS ACCESS</t>
  </si>
  <si>
    <t>REMOVAL PERCUTANEOUS VAD DIFFERENT SESSION</t>
  </si>
  <si>
    <t>REPOSITION VAD W/IMAGING DIFFERENT SESSION</t>
  </si>
  <si>
    <t>Insertion of ventricular assist device, percutaneous, including radiological supervision and interpretation; right heart, venous access only</t>
  </si>
  <si>
    <t>Removal of percutaneous right heart ventricular assist device, venous cannula, at separate and distinct session from insertion</t>
  </si>
  <si>
    <t>EMBOLECTOMY/THROMBECTOMY; CAROTID/SUBCLAVIAN/INNOM</t>
  </si>
  <si>
    <t>EMBOLECTOMY/THROMBECTOMY; INNOMINATE/SUBCLAVIAN AR</t>
  </si>
  <si>
    <t>EMBOLECTOMY/THROMBECTOMY; AXILLARY/BRACHIAL/INNOMI</t>
  </si>
  <si>
    <t>EMBOLECTOMY/THROMBECTOMY; RADIAL/ULNAR ARTERY, ARM</t>
  </si>
  <si>
    <t>EMBOLECTOMY/THROMBECTOMY; RENAL/CELIAC/MESENTERY/A</t>
  </si>
  <si>
    <t>EMBOLECTOMY/THROMBECTOMY; FEMOROPOPLITEAL/AORTOILI</t>
  </si>
  <si>
    <t>EMBOLECTOMY/THROMBECTOMY; POPLITEAL-TIBIO-PERONEAL</t>
  </si>
  <si>
    <t>THROMBECTOMY, DIRECT/W/CATHETER; VENA CAVA, ILIAC</t>
  </si>
  <si>
    <t>THROMBECTOMY, DIRECT/W/CATHETER; VENA CAVA, ILIAC,</t>
  </si>
  <si>
    <t>THROMBECTOMY, DIRECT/W/CATHETER; VENA CAVA/ILIAC/F</t>
  </si>
  <si>
    <t>THROMBECTOMY, DIRECT/W/CATHETER; SUBCLAVIAN VEIN,</t>
  </si>
  <si>
    <t>THROMBECTOMY, DIRECT/W/CATHETER; AXILLARY AND SUBC</t>
  </si>
  <si>
    <t>VALVULOPLASTY, FEMORAL VEIN</t>
  </si>
  <si>
    <t>RECONSTRUCTION, VENA CAVA, ANY METHOD</t>
  </si>
  <si>
    <t>VENOUS VALVE TRANSPOSITION, ANY VEIN DONOR</t>
  </si>
  <si>
    <t>CROSS-OVER VEIN GRAFT TO VENOUS SYSTEM</t>
  </si>
  <si>
    <t>SAPHENOPOPLITEAL VEIN ANASTOMOSIS</t>
  </si>
  <si>
    <t>Endovascular repair of infrarenal aorta by deployment of an aorto-aortic tube endograft including pre-procedure sizing and device selection, all nonselective catheterization(s), all associated radiological supervision and interpretation</t>
  </si>
  <si>
    <t>Endovascular repair of infrarenal aorta by deployment of an aorto-aortic tube endograft including pre-procedure sizing and device selection, all nonselective catheterization(s), all associated radiological supervision and interpretation, all endograft extension(s)</t>
  </si>
  <si>
    <t>Endovascular repair of infrarenal aorta and/or iliac artery(ies) by deployment of an aorto-uni-iliac endograft including pre-procedure sizing and device selection, all nonselective catheterization(s), all associated radiological supervision and interpretation</t>
  </si>
  <si>
    <t>Endovascular repair of infrarenal aorta and/or iliac artery(ies) by deployment of an aorto-uni-iliac endograft including pre-procedure sizing and device selection, all nonselective catheterization(s), all associated radiological supervision and interpretation, all endograft </t>
  </si>
  <si>
    <t>Endovascular repair of infrarenal aorta and/or iliac artery(ies) by deployment of an aorto-bi-iliac endograft including pre-procedure sizing and device selection, all nonselective catheterization(s), all associated radiological supervision and interpretation, all endograft </t>
  </si>
  <si>
    <t>Endovascular repair of iliac artery by deployment of an ilio-iliac tube endograft including pre-procedure sizing and device selection, all nonselective catheterization(s), all associated radiological supervision and interpretation, and all endograft extension(s)</t>
  </si>
  <si>
    <t>Placement of extension prosthesis(es) distal to the common iliac artery(ies) or proximal to the renal artery(ies) for endovascular repair of infrarenal abdominal aortic or iliac aneurysm, false aneurysm, dissection, penetrating ulcer, including pre-procedure sizing and device selection, all nonselective catheterization(s), all associated radiological supervision and interpretation, and treatment zone angioplasty/stenting, when performed, per vessel treated (List separately in addition to code for primary procedure)</t>
  </si>
  <si>
    <t>Delayed placement of distal or proximal extension prosthesis for endovascular repair of infrarenal abdominal aortic or iliac aneurysm, false aneurysm, dissection, endoleak, or endograft migration, including pre-procedure sizing and device selection, all nonselective catheterization(s), all associated radiological supervision and interpretation, and treatment zone angioplasty/stenting, when performed; initial vessel treated</t>
  </si>
  <si>
    <t>Delayed placement of distal or proximal extension prosthesis for endovascular repair of infrarenal abdominal aortic or iliac aneurysm, false aneurysm, dissection, endoleak, or endograft migration, including pre-procedure sizing and device selection, all nonselective catheterization(s), all associated radiological supervision and interpretation, and treatment zone angioplasty/stenting, when performed; each additional vessel treated (List separately in addition to code for primary procedure)</t>
  </si>
  <si>
    <t>Transcatheter delivery of enhanced fixation device(s) to the endograft (eg, anchor, screw, tack) and all associated radiological supervision and interpretation</t>
  </si>
  <si>
    <t>Percutaneous access and closure of femoral artery for delivery of endograft through a large sheath (12 French or larger), including ultrasound guidance, when performed, unilateral (List separately in addition to code for primary procedure)</t>
  </si>
  <si>
    <t>Open femoral artery exposure with creation of conduit for delivery of endovascular prosthesis or for establishment of cardiopulmonary bypass, by groin incision, unilateral (List separately in addition to code for primary procedure)</t>
  </si>
  <si>
    <t>Open axillary/subclavian artery exposure for delivery of endovascular prosthesis by infraclavicular or supraclavicular incision, unilateral (List separately in addition to code for primary procedure)</t>
  </si>
  <si>
    <t>Open axillary/subclavian artery exposure with creation of conduit for delivery of endovascular prosthesis or for establishment of cardiopulmonary bypass, by infraclavicular or supraclavicular incision, unilateral (List separately in addition to code for primary procedure)</t>
  </si>
  <si>
    <t>Endovascular repair of iliac artery at the time of aorto-iliac artery endograft placement by deployment of an iliac branched endograft including pre-procedure sizing and device selection, all ipsilateral selective iliac artery catheterization(s), all associated radiological supervision and interpretation, and all endograft extension(s) proximally to the aortic bifurcation and distally in the internal iliac, external iliac, and common femoral artery(ies), and treatment zone angioplasty/stenting, when performed, for rupture or other than rupture (eg, for aneurysm, pseudoaneurysm, dissection, arteriovenous malformation, penetrating ulcer, traumatic disruption), unilateral (List separately in addition to code for primary procedure)</t>
  </si>
  <si>
    <t>Endovascular repair of iliac artery, not associated with placement of an aorto-iliac artery endograft at the same session, by deployment of an iliac branched endograft, including pre-procedure sizing and device selection, all ipsilateral selective iliac artery catheterization(s), all associated radiological supervision and interpretation, and all endograft extension(s) proximally to the aortic bifurcation and distally in the internal iliac, external iliac, and common femoral artery(ies), and treatment zone angioplasty/stenting, when performed, for other than rupture (eg, for aneurysm, pseudoaneurysm, dissection, arteriovenous malformation, penetrating ulcer), unilateral</t>
  </si>
  <si>
    <t>PLACEMENT, ENDOVASC, ILIAC ARTERY OCCLUSION DEVICE</t>
  </si>
  <si>
    <t>OPEN EXPOSURE, FEM ARTERY, ENDOVASC PROSTH DELIVER</t>
  </si>
  <si>
    <t>PLACEMENT, FEM-FEM PROSTH GRAFT DURING ENDOVASCULA</t>
  </si>
  <si>
    <t>OPEN EXPOSURE, ILIAC ART, ENDOVASC PROSTH/ILIAC OC</t>
  </si>
  <si>
    <t>OPEN REPAIR, INFRARENAL AORTIC ANUERS/DISSEC, AND</t>
  </si>
  <si>
    <t>OPEN REPAIR, INFRARENAL AORTIC ANEUR/DISSEC AND RE</t>
  </si>
  <si>
    <t>OPEN ILIAC ARTERY EXPOSE W/CONDUIT, INFRARENAL AOR</t>
  </si>
  <si>
    <t>OPEN BRACHIAL ARTERY EXPOSE, DEPLOY INFRARENAL AOR</t>
  </si>
  <si>
    <t>ENDOVASC VISCER AORTA REPAIR FENEST 1 ENDOGRAFT</t>
  </si>
  <si>
    <t>ENDOVASC VISCER AORTA REPAIR FENEST 2 ENDOGRAFT</t>
  </si>
  <si>
    <t>ENDOVASC VISCER AORTA REPAIR FENEST 3 ENDOGRAFT</t>
  </si>
  <si>
    <t>ENDOVASC VISCER AORTA REPR FENEST 4+ ENDOGRAFT</t>
  </si>
  <si>
    <t>VISCER AND INFRARENAL ABDOM AORTA 1 PROSTHESIS</t>
  </si>
  <si>
    <t>VISCER AND INFRARENAL ABDOM AORTA 2 PROSTHESIS</t>
  </si>
  <si>
    <t>VISCER AND INFRARENAL ABDOM AORTA 3 PROSTHESIS</t>
  </si>
  <si>
    <t>VISCER AND INFRARENAL ABDOM AORTA 4+ PROSTHESIS</t>
  </si>
  <si>
    <t>REPAIR DIRECT/FALSE ANEURYSM/EXCISION AND GRAFT IN</t>
  </si>
  <si>
    <t>REPAIR DIRECT/FALSE ANEURYSM/EXCISION AND GRAFT; R</t>
  </si>
  <si>
    <t>REPAR DIRECT/FALSE ANEURYSM/EXCISION AND GRAFT INS</t>
  </si>
  <si>
    <t>REPAIR, CONGENITAL ARTERIOVENOUS FISTULA; HEAD AND</t>
  </si>
  <si>
    <t>REPAIR, CONGENITAL ARTERIOVENOUS FISTULA; THORAX A</t>
  </si>
  <si>
    <t>REPAIR, CONGENITAL ARTERIOVENOUS FISTULA; EXTREMIT</t>
  </si>
  <si>
    <t>REPAIR, ACQUIRED/TRAUMATIC ARTERIOVENOUS FISTULA;</t>
  </si>
  <si>
    <t>REPAIR BLOOD VESSEL, DIRECT; NECK</t>
  </si>
  <si>
    <t>REPAIR BLOOD VESSEL, DIRECT; UPPER EXTREMITY</t>
  </si>
  <si>
    <t>REPAIR BLOOD VESSEL, DIRECT; HAND, FINGER</t>
  </si>
  <si>
    <t>REPAIR BLOOD VESSEL, DIRECT; INTRATHORACIC, W/BYPA</t>
  </si>
  <si>
    <t>REPAIR BLOOD VESSEL, DIRECT; INTRATHORACIC, W/O BY</t>
  </si>
  <si>
    <t>REPAIR BLOOD VESSEL, DIRECT; INTRA-ABDOMINAL</t>
  </si>
  <si>
    <t>REPAIR BLOOD VESSEL, DIRECT; LOWER EXTREMITY</t>
  </si>
  <si>
    <t>REPAIR BLOOD VESSEL W/VEIN GRAFT; NECK</t>
  </si>
  <si>
    <t>REPAIR BLOOD VESSEL W/VEIN GRAFT; UPPER EXTREMITY</t>
  </si>
  <si>
    <t>REPAIR BLOOD VESSEL W/VEIN GRAFT; INTRATHORACIC, W</t>
  </si>
  <si>
    <t>REPAIR BLOOD VESSEL W/VEIN GRAFT; INTRA-ABDOMINAL</t>
  </si>
  <si>
    <t>REPAIR BLOOD VESSEL W/VEIN GRAFT; LOWER EXTREMITY</t>
  </si>
  <si>
    <t>REPAIR BLOOD VESSEL W/GRAFT OTHER THAN VEIN; NECK</t>
  </si>
  <si>
    <t>REPAIR BLOOD VESSEL W/GRAFT OTHER THAN VEIN; UPPER</t>
  </si>
  <si>
    <t>REPAIR BLOOD VESSEL W/GRAFT OTHER THAN VEIN; INTRA</t>
  </si>
  <si>
    <t>REPAIR BLOOD VESSEL W/GRAFT OTHER THAN VEIN; LOWER</t>
  </si>
  <si>
    <t>THROMBOENDARTERECTOMY, W/WO PATCH GRAFT; CAROTID,</t>
  </si>
  <si>
    <t>RECHANNELING OF ARTERY</t>
  </si>
  <si>
    <t>THROMBOENDARTERECTOMY, W/WO PATCH GRAFT; SUBCLAVIA</t>
  </si>
  <si>
    <t>THROMBOENDARTERECTOMY, W/WO PATCH GRAFT; AXILLARY-</t>
  </si>
  <si>
    <t>THROMBOENDARTERECTOMY, W/WO PATCH GRAFT; ABDOMINAL</t>
  </si>
  <si>
    <t>THROMBOENDARTERECTOMY, W/WO PATCH GRAFT; MESENTERI</t>
  </si>
  <si>
    <t>THROMBOENDARTERECTOMY, W/WO PATCH GRAFT; ILIAC</t>
  </si>
  <si>
    <t>THROMBOENDARTERECTOMY, W/WO PATCH GRAFT; ILIOFEMOR</t>
  </si>
  <si>
    <t>THROMBOENDARTERECTOMY, W/WO PATCH GRAFT; COMBINED</t>
  </si>
  <si>
    <t>THROMBOENDARTERECTOMY, W/WO PATCH GRAFT; COMMON FE</t>
  </si>
  <si>
    <t>THROMBOENDARTERECTOMY, W/WO PATCH GRAFT; DEEP (PRO</t>
  </si>
  <si>
    <t>REOPERATION, CAROTID, THROMBOENDARTERECTOMY, MORE</t>
  </si>
  <si>
    <t>ANGIOSCOPY, NON-CORONARY, DURING THERAPEUTIC INTER</t>
  </si>
  <si>
    <t>HARVEST VEIN, UPPER EXTREMITY, ONE SEGMENT, LOWER</t>
  </si>
  <si>
    <t>BYPASS GRAFT, W/VEIN; CAROTID</t>
  </si>
  <si>
    <t>BYPASS GRAFT, W/VEIN; CAROTID-SUBCLAVIAN</t>
  </si>
  <si>
    <t>BYPASS GRAFT, W/VEIN; CAROTID-VERTEBRAL</t>
  </si>
  <si>
    <t>BYPASS GRAFT, W/VEIN; CAROTID-CAROTID</t>
  </si>
  <si>
    <t>BYPASS GRAFT, W/VEIN; CAROTID-BRACHIAL</t>
  </si>
  <si>
    <t>BYPASS GRAFT, W/VEIN; SUBCLAVIAN-SUBCLAVIAN</t>
  </si>
  <si>
    <t>BYPASS GRAFT, W/VEIN; SUBCLAVIAN-BRACHIAL</t>
  </si>
  <si>
    <t>BYPASS GRAFT, W/VEIN; SUBCLAVIAN-VERTEBRAL</t>
  </si>
  <si>
    <t>BYPASS GRAFT, W/VEIN; SUBCLAVIAN-AXILLARY</t>
  </si>
  <si>
    <t>BYPASS GRAFT, W/VEIN; AXILLARY-AXILLARY</t>
  </si>
  <si>
    <t>BYPASS GRAFT, W/VEIN; AXILLARY-FEMORAL</t>
  </si>
  <si>
    <t>BYPASS GRAFT, W/VEIN; AXILLARY-BRACHIAL</t>
  </si>
  <si>
    <t>BYPASS GRAFT WITH VEIN BRACHIAL-ULNAR/-RADIAL</t>
  </si>
  <si>
    <t>BYPASS GRAFT, W/VEIN; BRACHIAL-BRACHIAL</t>
  </si>
  <si>
    <t>BYPASS W/VEIN AORTOSUBCLAV/CAROTID/INNOMINATE</t>
  </si>
  <si>
    <t>BYPASS GRAFT, W/VEIN; AORTOCELIAC/AORTOMESENTERIC</t>
  </si>
  <si>
    <t>BYPASS GRAFT, W/VEIN; AXILLARY-FEMORAL-FEMORAL</t>
  </si>
  <si>
    <t>BYPASS GRAFT WITH VEIN HEPATORENAL</t>
  </si>
  <si>
    <t>BYPASS GRAFT, W/VEIN; SPLENORENAL</t>
  </si>
  <si>
    <t>ARTERY BYPASS GRAFT</t>
  </si>
  <si>
    <t>BYPASS GRAFT, W/VEIN; FEMORAL-POPLITEAL</t>
  </si>
  <si>
    <t>BYPASS GRAFT, W/VEIN; FEMORAL-FEMORAL</t>
  </si>
  <si>
    <t>BYPASS GRAFT, W/VEIN; AORTORENAL</t>
  </si>
  <si>
    <t>BYPASS GRAFT, W/VEIN; ILIOILIAC</t>
  </si>
  <si>
    <t>BYPASS GRAFT, W/VEIN; ILIOFEMORAL</t>
  </si>
  <si>
    <t>BYPASS GRAFT, W/VEIN; FEMORAL-ANT TIBIAL/POST TIBI</t>
  </si>
  <si>
    <t>BYP TIBL-TIBL/PRONEAL-TIBL/TIBL/PRONEAL TRK-TIBL</t>
  </si>
  <si>
    <t>BYPASS GRAFT, W/VEIN; POPLITEAL-TIBIAL, -PERONEAL</t>
  </si>
  <si>
    <t>HARVEST, FEMOROPOPLITEAL VEIN, ONE SEGMENT, VASCUL</t>
  </si>
  <si>
    <t>IN-SITU VEIN BYPASS; FEMORAL-POPLITEAL</t>
  </si>
  <si>
    <t>IN-SITU VEIN BYPASS; FEMORAL-ANTERIOR TIBIAL, POST</t>
  </si>
  <si>
    <t>IN-SITU VEIN BYPASS; POPLITEAL-TIBIAL, PERONEAL</t>
  </si>
  <si>
    <t>HARVEST, UPPER EXTREMITY ART, 1 SEGMENT, CORONARY</t>
  </si>
  <si>
    <t>BYPASS GRAFT, W/OTHER THAN VEIN; CAROTID</t>
  </si>
  <si>
    <t>BYPASS GRAFT, W/OTHER THAN VEIN; CAROTID-SUBCLAVIA</t>
  </si>
  <si>
    <t>BYPASS GRAFT, W/OTHER THAN VEIN; SUBCLAVIAN-SUBCLA</t>
  </si>
  <si>
    <t>BYPASS GRAFT, W/OTHER THAN VEIN; SUBCLAVIAN-AXILLA</t>
  </si>
  <si>
    <t>BYPASS GRAFT, W/OTHER THAN VEIN; AXILLARY-FEMORAL</t>
  </si>
  <si>
    <t>BYPASS GRAFT, W/OTHER THAN VEIN; AXILLARY-POPLITEA</t>
  </si>
  <si>
    <t>BYPASS NOT VEIN AORTOSUBCLA/CAROTID/INNOMINATE</t>
  </si>
  <si>
    <t>BYPASS GRAFT, W/OTHER THAN VEIN; AORTOCELIAC, AORT</t>
  </si>
  <si>
    <t>BYPASS GRAFT W/OTHER THAN VEIN ILIO-CELIAC</t>
  </si>
  <si>
    <t>BYPASS GRAFT W/OTHER THAN VEIN ILIO-MESENTERIC</t>
  </si>
  <si>
    <t>BYPASS GRAFT W/OTHER THAN VEIN ILIORENAL</t>
  </si>
  <si>
    <t>BYPASS GRAFT, W/OTHER THAN VEIN; SPLENORENAL (SPLE</t>
  </si>
  <si>
    <t>BYPASS GRAFT, W/OTHER THAN VEIN; CAROTID-VERTEBRAL</t>
  </si>
  <si>
    <t>BYPASS GRAFT, W/OTHER THAN VEIN; SUBCLAVIAN-VERTEB</t>
  </si>
  <si>
    <t>BYPASS GRAFT, W/OTHER THAN VEIN; AORTOBIFEMORAL</t>
  </si>
  <si>
    <t>BYPASS GRAFT, W/OTHER THAN VEIN; AORTOFEMORAL</t>
  </si>
  <si>
    <t>BYPASS GRAFT, W/OTHER THAN VEIN; AXILLARY-AXILLARY</t>
  </si>
  <si>
    <t>BYPASS GRAFT, W/OTHER THAN VEIN; AXILLARY-FEMORAL-</t>
  </si>
  <si>
    <t>BYPASS GRAFT, W/OTHER THAN VEIN; FEMORAL-POPLITEAL</t>
  </si>
  <si>
    <t>BYPASS GRAFT, W/OTHER THAN VEIN; FEMORAL-FEMORAL</t>
  </si>
  <si>
    <t>BYPASS GRAFT, W/OTHER THAN VEIN; ILIOILIAC</t>
  </si>
  <si>
    <t>BYPASS GRAFT, W/OTHER THAN VEIN; ILIOFEMORAL</t>
  </si>
  <si>
    <t>BYPASS GRAFT, W/OTHER THAN VEIN; FEMORAL-ANT TIBIA</t>
  </si>
  <si>
    <t>BYPASS GRAFT, W/OTHER THAN VEIN; POPLITEAL-TIBIAL/</t>
  </si>
  <si>
    <t>BYPASS GRAFT; COMPOSITE/PROSTHETIC/VEIN</t>
  </si>
  <si>
    <t>BYPASS GRAFT; AUTOGENOUS COMPOSITE, 2 SEGMENTS, 2</t>
  </si>
  <si>
    <t>BYPASS GRAFT; AUTOGENOUS COMPOSITE, 3 OR MORE SEGM</t>
  </si>
  <si>
    <t>PLACEMENT, VEIN PATCH/CUFF, DISTAL ANASTOMOSIS BYP</t>
  </si>
  <si>
    <t>CREATION, DISTAL ARTERIOVENOUS FISTULA, LOWER EXTR</t>
  </si>
  <si>
    <t>TRANSPOSITION AND/OR REIMPLANTATION; VERTEBRAL TO</t>
  </si>
  <si>
    <t>TRANSPOSITION AND/OR REIMPLANTATION; SUBCLAVIAN TO</t>
  </si>
  <si>
    <t>TRANSPOSITION AND/OR REIMPLANTATION; CAROTID TO SU</t>
  </si>
  <si>
    <t>REIMPLANTATION, VISCERAL ARTERY-INFRARENAL AORTIC</t>
  </si>
  <si>
    <t>REOPERATION, FEMORAL-POPLITEAL/FEMORAL/OTHER DISTA</t>
  </si>
  <si>
    <t>EXPLORATION, NOT FOLLOWED, SURGICAL REPAIR, W/WO A</t>
  </si>
  <si>
    <t>Exploration not followed by surgical repair, artery; upper extremity (eg, axillary, brachial, radial, ulnar)</t>
  </si>
  <si>
    <t>Exploration not followed by surgical repair, artery; lower extremity (eg, common femoral, deep femoral, superficial femoral, popliteal, tibial, peroneal)</t>
  </si>
  <si>
    <t>EXPLORATION, POSTOPERATIVE HEMORRHAGE, THROMBOSIS/</t>
  </si>
  <si>
    <t>REPAIR, GRAFT-ENTERIC FISTULA</t>
  </si>
  <si>
    <t>THROMBECTOMY, ARTERIAL/VENOUS GRAFT (OTHER THAN HE</t>
  </si>
  <si>
    <t>REVISION, LOWER EXTREMITY ARTERY BYPASS W/O THROMB</t>
  </si>
  <si>
    <t>REVISE GRAFT W/NONAUTO GRAFT</t>
  </si>
  <si>
    <t>REVISE GRAFT W/VEIN</t>
  </si>
  <si>
    <t>EXCISION, INFECTED GRAFT; NECK</t>
  </si>
  <si>
    <t>EXCISION, INFECTED GRAFT; EXTREMITY</t>
  </si>
  <si>
    <t>EXCISION, INFECTED GRAFT; THORAX</t>
  </si>
  <si>
    <t>EXCISION, INFECTED GRAFT; ABDOMEN</t>
  </si>
  <si>
    <t>Introduction of needle or intracatheter, vein</t>
  </si>
  <si>
    <t>INJECTION, (THROMBIN) PERCUTANEOUS TREATMENT EXTRE</t>
  </si>
  <si>
    <t>INJECTION PROC, EXTREMITY, VENOGRAPHY, W/INTRO NEE</t>
  </si>
  <si>
    <t>INTRODUCTION, CATHETER, SUPERIOR/INFERIOR VENA CAV</t>
  </si>
  <si>
    <t>SELECTIVE CATHETER PLACEMENT, VENOUS SYSTEM; 1ST O</t>
  </si>
  <si>
    <t>SELECTIVE CATHETER PLACEMENT, VENOUS SYSTEM;  OR M</t>
  </si>
  <si>
    <t>INTRODUCTION, CATHETER, RIGHT HEART/MAIN PULMONARY</t>
  </si>
  <si>
    <t>SELECTIVE CATHETER PLACEMENT, LEFT/RIGHT PULMONARY</t>
  </si>
  <si>
    <t>SELECTIVE CATHETER PLACEMENT, SEGMENTAL/SUBSEGMENT</t>
  </si>
  <si>
    <t>INTRODUCTION, NEEDLE/INTRACATHETER; CAROTID/VERTEB</t>
  </si>
  <si>
    <t>INTRODUCTION, NEEDLE/INTRACATHETER; EXTREMITY ARTE</t>
  </si>
  <si>
    <t>INTRODUCTION, NEEDLE/INTRACATHETER; AORTIC, TRANSL</t>
  </si>
  <si>
    <t>INTRODUCTION OF CATHETER, AORTA</t>
  </si>
  <si>
    <t>SELECTIVE CATHETERIZATION, ARTERIAL; 1ST ORDER THO</t>
  </si>
  <si>
    <t>SELECTIVE CATHETERIZATION, ARTERIAL; 2ND ORDER THO</t>
  </si>
  <si>
    <t>SELECTIVE CATHETERIZATION, ARTERIAL; 3RD OR MORE O</t>
  </si>
  <si>
    <t>SELECTIVE CATHETERIZATION, ARTERIAL; ADDL 2ND OR M</t>
  </si>
  <si>
    <t>NONSLCTV CATH THOR AORTA ANGIO INTR/XTRCRANL ART</t>
  </si>
  <si>
    <t>SLCTV CATH CAROTID/INNOM ART ANGIO XTRCRANL ART</t>
  </si>
  <si>
    <t>SLCTV CATH CAROTID/INNOM ART ANGIO INTRCRANL ART</t>
  </si>
  <si>
    <t>SLCTV CATH INTRNL CAROTID ART ANGIO INTRCRNL ART</t>
  </si>
  <si>
    <t>SLCTV CATH SUBCLAVIAN ART ANGIO VERTEBRAL ARTERY</t>
  </si>
  <si>
    <t>SLCTV CATH VERTEBRAL ART ANGIO VERTEBRAL ARTERY</t>
  </si>
  <si>
    <t>SLCTV CATH XTRNL CAROTID ANGIO XTRNL CAROTD CIRC</t>
  </si>
  <si>
    <t>SLCTV CATH INTRCRNL BRNCH ANGIO INTRL CAROT/VERT</t>
  </si>
  <si>
    <t>SELECTIVE CATHETERIZATION, ARTERIAL; 1ST ORDER ABD</t>
  </si>
  <si>
    <t>SELECTIVE CATHETERIZATION, ARTERIAL; 2ND ORDER ABD</t>
  </si>
  <si>
    <t>SELECTIVE CATHETERIZATION, ARTERIAL; 3RD OR MORE A</t>
  </si>
  <si>
    <t>SLCTV CATH 1STORD W/WO ART PUNCT/FLUORO/S&amp;I UNI</t>
  </si>
  <si>
    <t>SLCTV CATH 1STORD W/WO ART PUNCT/FLUOR/S&amp;I BILAT</t>
  </si>
  <si>
    <t>SUPSLCTV CATH 2ND+ORD RENL&amp;ACCES ARTERY/S&amp;I UNI</t>
  </si>
  <si>
    <t>SUPSLCTV CATH 2ND+ORD RENL&amp;ACCES ARTER/S&amp;I BILAT</t>
  </si>
  <si>
    <t>INSERTION, IMPLANTABLE INTRA-ARTERIAL INFUSION PUM</t>
  </si>
  <si>
    <t>REVISION, IMPLANTED INTRA-ARTERIAL INFUSION PUMP</t>
  </si>
  <si>
    <t>REMOVAL, IMPLANTED INTRA-ARTERIAL INFUSION PUMP</t>
  </si>
  <si>
    <t>VNPNXR &lt;3 YEARS PHY/QHP SKILL FEMRAL/JUGLAR VEIN</t>
  </si>
  <si>
    <t>VNPNXR &lt;3 YEARS PHYS/QHP SKILL SCALP VEIN</t>
  </si>
  <si>
    <t>VNPNXR &lt;3 YEARS PHYS/QHP SKILL OTHER VEIN</t>
  </si>
  <si>
    <t>VNPNXR 3 YEARS/&gt; PHYS/QHP SKILL</t>
  </si>
  <si>
    <t>COLLECTION, VENOUS BLOOD, VENIPUNCTURE</t>
  </si>
  <si>
    <t>VENIPUNCTURE, CUTDOWN; UNDER AGE 1</t>
  </si>
  <si>
    <t>VENIPUNCTURE, CUTDOWN; OVER AGE 1</t>
  </si>
  <si>
    <t>TRANSFUSION, BLOOD/BLOOD COMPONENTS</t>
  </si>
  <si>
    <t>PUSH TRANSFUSION, BLOOD, AGE 2OR UNDER</t>
  </si>
  <si>
    <t>EXCHANGE TRANSFUSION, BLOOD; NEWBORN</t>
  </si>
  <si>
    <t>EXCHANGE TRANSFUSION, BLOOD; OTHER THAN NEWBORN</t>
  </si>
  <si>
    <t>TRANSFUSION, INTRAUTERINE, FETAL</t>
  </si>
  <si>
    <t>Injection of non-compounded foam sclerosant with ultrasound compression maneuvers to guide dispersion of the injectate, inclusive of all imaging guidance and monitoring; single incompetent extremity truncal vein (eg, great saphenous vein, accessory saphenous vein)</t>
  </si>
  <si>
    <t>Injection of non-compounded foam sclerosant with ultrasound compression maneuvers to guide dispersion of the injectate, inclusive of all imaging guidance and monitoring; multiple incompetent truncal veins (eg, great saphenous vein, accessory saphenous vein), same leg</t>
  </si>
  <si>
    <t>INJECTION, SCLEROSING SOLUTION; SINGLE VEIN</t>
  </si>
  <si>
    <t>INJECTION, SCLEROSING SOLUTION; MULTIPLE VEINS, SA</t>
  </si>
  <si>
    <t>ENDOVENOUS ABLATION THERAPY OF INCOMPETENT VEIN, E</t>
  </si>
  <si>
    <t>ENDOVENOUS ABLATION THERAPY OF INCOMPETENT VEIN -</t>
  </si>
  <si>
    <t>ENDOVENOUS ABLATION THERAPY OF INCOMPETENT VEIN, L</t>
  </si>
  <si>
    <t>PERCUTANEOUS PORTAL VEIN CATHETERIZATION, ANY METH</t>
  </si>
  <si>
    <t>Endovenous ablation therapy of incompetent vein, extremity, by transcatheter delivery of a chemical adhesive (eg, cyanoacrylate) remote from the access site, inclusive of all imaging guidance and monitoring, percutaneous; first vein treated</t>
  </si>
  <si>
    <t>Endovenous ablation therapy of incompetent vein, extremity, by transcatheter delivery of a chemical adhesive (eg, cyanoacrylate) remote from the access site, inclusive of all imaging guidance and monitoring, percutaneous; subsequent vein(s) treated in a single extremity, each through separate access sites (List separately in addition to code for primary procedure)</t>
  </si>
  <si>
    <t>VENOUS CATHETERIZATION, SELECTIVE ORGAN BLOOD SAMP</t>
  </si>
  <si>
    <t>CATHETERIZATION, UMBILICAL VEIN, DX/THERAPY, NEWBO</t>
  </si>
  <si>
    <t>THERAPEUTIC APHERESIS; WHITE BLOOD CELLS</t>
  </si>
  <si>
    <t>THERAPEUTIC APHERESIS; RED BLOOD CELLS</t>
  </si>
  <si>
    <t>THERAPEUTIC APHERESIS; PLATELETS</t>
  </si>
  <si>
    <t>THERAPEUTIC APHERESIS; PLASMA PHERESIS</t>
  </si>
  <si>
    <t>THERAPEUTIC APHERESIS; W/EXTRACORPRL SELECTVE ADSO</t>
  </si>
  <si>
    <t>PHOTOPHERESIS, EXTRACORPOREAL</t>
  </si>
  <si>
    <t>INSERTION, NON-TUNNELED CENTRALLY INSERTED VENOUS</t>
  </si>
  <si>
    <t>INSERTION, TUNNELED CENTRALLY INSERTED VENOUS CATH</t>
  </si>
  <si>
    <t>INSERTION, TUNNELED CENTRALLY INSERTED VENOUS ACCE</t>
  </si>
  <si>
    <t>INSERTION, TUNNELED VENOUS ACCESS DEVICE, REQ 2 CA</t>
  </si>
  <si>
    <t>INSERTION, PERIPHERAL CENTRAL VENOUS CATHETER, W/O</t>
  </si>
  <si>
    <t>INSERTION, PERIPHERAL CENTRAL VENOUS ACCESS DEVICE</t>
  </si>
  <si>
    <t>Insertion of peripherally inserted central venous catheter (PICC), without subcutaneous port or pump, including all imaging guidance, image documentation, and all associated radiological supervision and interpretation required to perform the insertion; younger than 5 years of age</t>
  </si>
  <si>
    <t>Insertion of peripherally inserted central venous catheter (PICC), without subcutaneous port or pump, including all imaging guidance, image documentation, and all associated radiological supervision and interpretation required to perform the insertion; age 5 years or older</t>
  </si>
  <si>
    <t>REPAIR, TUNNELED/NON-TUNNELED CVA CATHETER, W/O SU</t>
  </si>
  <si>
    <t>REPAIR, CVA DEVICE, W/SUBQ PORT/PUMP</t>
  </si>
  <si>
    <t>REPLACEMENT, CATHETER, CVA DEVICE, W/SUBQ PORT/PUM</t>
  </si>
  <si>
    <t>REPLACEMENT, COMPLETE, NON-TUNNELED CENTRAL VENOUS</t>
  </si>
  <si>
    <t>REPLACEMENT, COMPLETE, TUNNELED CENTRAL VENOUS CAT</t>
  </si>
  <si>
    <t>REPLACEMENT, COMPLETE, TUNNELED CVA DEVICE, W/SUBQ</t>
  </si>
  <si>
    <t>REPLACEMENT, COMPLETE, PERIPHERAL CENTRAL VENOUS C</t>
  </si>
  <si>
    <t>REPLACEMENT, COMPLETE, PERIPHERAL CVA DEVICE, W/SU</t>
  </si>
  <si>
    <t>REMOVAL OF TUNNELED CENTRAL VENOUS CATHETER, W/O S</t>
  </si>
  <si>
    <t>REMOVAL OF TUNNELED CVA DEVICE, WITH SUBQ PORT OR</t>
  </si>
  <si>
    <t>Collection of blood specimen from a completely implantable venous access device</t>
  </si>
  <si>
    <t>Collection of blood specimen using established central or peripheral catheter, venous, not otherwise specified</t>
  </si>
  <si>
    <t>DECLOT BY THROMBOLYTIC AGENT IMPLANT DEVICE/CATH</t>
  </si>
  <si>
    <t>MECHANICAL REMOVAL, PERICATHETER OBSTRUCTIVE MATER</t>
  </si>
  <si>
    <t>MECHANICAL REMOVAL, INTRALUMINAL OBSTRUCTIVE MATER</t>
  </si>
  <si>
    <t>REPOSITIONING, PREVIOUSLY PLACED CV CATHETER, W/FL</t>
  </si>
  <si>
    <t>CONTRACT INJ; INCLUDING FLUOROSCOPY; IMAGE DOCUMEN</t>
  </si>
  <si>
    <t>Arterial puncture, withdrawal of blood for diagnosis</t>
  </si>
  <si>
    <t>ARETRIAL CATHETERIZATION OR CANNULATION FOR SAMPLI</t>
  </si>
  <si>
    <t>ARTERIAL CATHETERIZATION/CANNULATION, MONITORING/T</t>
  </si>
  <si>
    <t>ARTERIAL CATHETERIZATION, PROLONGED INFUSION THERA</t>
  </si>
  <si>
    <t>CATHETERIZATION, UMBILICAL ARTERY, NEWBORN, DX/THE</t>
  </si>
  <si>
    <t>PLACEMENT, NEEDLE, INTRAOSSEOUS INFUSION</t>
  </si>
  <si>
    <t>INSERTION, CANNULA, HEMODIALYSIS (SEP PROC); VEIN</t>
  </si>
  <si>
    <t>INSERTION, CANNULA, HEMODIALYSIS (SEP PROC); AV, E</t>
  </si>
  <si>
    <t>ARTERIOVENOUS ANASTOMOSIS, OPEN;BY UPPER ARM CEPHA</t>
  </si>
  <si>
    <t>ARTERIOVENOUS ANASTOMOSIS, OPEN; BY UPPER ARM BASI</t>
  </si>
  <si>
    <t>ARTERIOVENOUS ANASTOMOSIS, OPEN; FOREARM VEIN TRAN</t>
  </si>
  <si>
    <t>ARTERIOVENOUS ANASTOMOSIS, OPEN; DIRECT, ANY SITE</t>
  </si>
  <si>
    <t>INSERT, CANNULA, ISOLATED EXTRACORPOREAL CIRCULATI</t>
  </si>
  <si>
    <t>CREATION, AV FISTULA, NON-DIRECT (SEP PROC); AUTOG</t>
  </si>
  <si>
    <t>CREATION, AV FISTULA, NON-DIRECT (SEP PROC); NON-A</t>
  </si>
  <si>
    <t>THROMBECTOMY, OPEN, AV FISTULA, W/O REVISION, AUTO</t>
  </si>
  <si>
    <t>REVISION, OPEN, AV FISTULA; W/O THROMBECTOMY, AUTO</t>
  </si>
  <si>
    <t>REVISION, OPEN, AV FISTULA; W/THROMBECTOMY, AUTOGE</t>
  </si>
  <si>
    <t>INSERTION, THOMAS SHUNT (SEP PROC)</t>
  </si>
  <si>
    <t>DISTAL REVASCULARIZATION AND INTERVAL LIGATION, UP</t>
  </si>
  <si>
    <t>EXTERNAL CANNULA DECLOTTING (SEP PROC); W/O BALLOO</t>
  </si>
  <si>
    <t>EXTERNAL CANNULA DECLOTTING (SEP PROC); W/BALLOON</t>
  </si>
  <si>
    <t>INTRODUCTION OF NEEDLE(S) AND/OR CATHETER(S), DIALYSIS CIRCUIT, WITH DIAGNOSTIC ANGIOGRAPHY OF THE DIALYSIS CIRCUIT, INCLUDING ALL DIRECT PUNCTURE(S) AND CATHETER PLACEMENT(S), INJECTION(S) OF CONTRAST, ALL NECESSARY IMAGING FROM THE ARTERIAL ANASTOMOSIS AND ADJACENT ARTERY THROUGH ENTIRE VENOUS OUT</t>
  </si>
  <si>
    <t>PERCUTANEOUS TRANSLUMINAL MECHANICAL THROMBECTOMY AND/OR INFUSION FOR THROMBOLYSIS, DIALYSIS CIRCUIT, ANY METHOD, INCLUDING ALL IMAGING AND RADIOLOGICAL SUPERVISION AND INTERPRETATION, DIAGNOSTIC ANGIOGRAPHY, FLUOROSCOPIC GUIDANCE, CATHETER PLACEMENT(S), AND INTRAPROCEDURAL PHARMACOLOGICAL THROMBOLY</t>
  </si>
  <si>
    <t>TRANSLUMINAL BALLOON ANGIOPLASTY, CENTRAL DIALYSIS SEGMENT, PERFORMED THROUGH DIALYSIS CIRCUIT, INCLUDING ALL IMAGING AND RADIOLOGICAL SUPERVISION AND INTERPRETATION REQUIRED TO PERFORM THE ANGIOPLASTY (LIST SEPARATELY IN ADDITION TO CODE FOR PRIMARY PROCEDURE)</t>
  </si>
  <si>
    <t>TRANSCATHETER PLACEMENT OF INTRAVASCULAR STENT(S), CENTRAL DIALYSIS SEGMENT, PERFORMED THROUGH DIALYSIS CIRCUIT, INCLUDING ALL IMAGING RADIOLOGICAL SUPERVISION AND INTERPRETATION REQUIRED TO PERFORM THE STENTING, AND ALL ANGIOPLASTY IN THE CENTRAL DIALYSIS SEGMENT (LIST SEPARATELY IN ADDITION TO COD</t>
  </si>
  <si>
    <t>DIALYSIS CIRCUIT PERMANENT VASCULAR EMBOLIZATION OR OCCLUSION (INCLUDING MAIN CIRCUIT OR ANY ACCESSORY VEINS), ENDOVASCULAR, INCLUDING ALL IMAGING AND RADIOLOGICAL SUPERVISION AND INTERPRETATION NECESSARY TO COMPLETE THE INTERVENTION (LIST SEPARATELY IN ADDITION TO CODE FOR PRIMARY PROCEDURE)</t>
  </si>
  <si>
    <t>VENOUS ANASTOMOSIS, OPEN; PORTOCAVAL</t>
  </si>
  <si>
    <t>VENOUS ANASTOMOSIS, OPEN; RENOPORTAL</t>
  </si>
  <si>
    <t>VENOUS ANASTOMOSIS, OPEN; CAVALMESENTERIC</t>
  </si>
  <si>
    <t>VENOUS ANASTOMOSIS, OPEN; SPLENORENAL, PROXIMAL</t>
  </si>
  <si>
    <t>VENOUS ANASTOMOSIS, OPEN; SPLENORENAL, DISTAL</t>
  </si>
  <si>
    <t>INSERTION, TRANSVENOUS INTRAHEPATIC PORTOSYSTEMIC</t>
  </si>
  <si>
    <t>REVISION, TRANSVENOUS INTRAHEPATIC PORTOSYSTEMIC S</t>
  </si>
  <si>
    <t>PRIMARY PERCUTANEOUS TRANSLUMINAL MECH THROBECTOMY</t>
  </si>
  <si>
    <t>SECONDARY PERCUTANEOUS TRANSLUMINAL  THROMBECTOMY'</t>
  </si>
  <si>
    <t>PERCUTANEOUS TRANSLUMINAL MECH THROMBECTMY; VEINS,</t>
  </si>
  <si>
    <t>PERCUTANEOUS TRANSLUMINAL MECH THROMBECTOMY; VEINS</t>
  </si>
  <si>
    <t>INS INTRVAS VC FILTR W/WO VAS ACS VSL SELXN RS&amp;I</t>
  </si>
  <si>
    <t>REPSNG INTRVAS VC FILTR W/WO ACS VSL SELXN RS&amp;I</t>
  </si>
  <si>
    <t>RTRVL INTRVAS VC FILTR W/WO ACS VSL SELXN RS&amp;I</t>
  </si>
  <si>
    <t>THROMBOLYSIS, CEREBRAL, IV INFUSION</t>
  </si>
  <si>
    <t>PRQ TRANSCATHETER RTRVL INTRVAS FB WITH IMAGING</t>
  </si>
  <si>
    <t>TRANSCATHETER BX</t>
  </si>
  <si>
    <t>THROMBOLYSIS ARTERIAL INFUSION W/IMAGING INIT TX</t>
  </si>
  <si>
    <t>THROMBOLYSIS VENOUS INFUSION W/IMAGING INIT TX</t>
  </si>
  <si>
    <t>THROMBOLYSIS ART/VENOUS INFSN W/IMAGE SUBSQ TX</t>
  </si>
  <si>
    <t>CESSATION THROMBOLYTIC THRPY W/CATHETER REMOVAL</t>
  </si>
  <si>
    <t>TRANSCATHETER PLACEMENT OF INTRAVASCULAR STENTS WI</t>
  </si>
  <si>
    <t>TCATH STENT PLACEMT RETROGRAD CAROTID/INNOMINATE</t>
  </si>
  <si>
    <t>TCATH STENT PLACEMT ANTEGRADE CAROTID/INNOMINATE</t>
  </si>
  <si>
    <t>REVASCULARIZATION ILIAC ARTERY ANGIOP 1ST VSL</t>
  </si>
  <si>
    <t>REVSC OPN/PRQ ILIAC ART W/STNT PLMT &amp; ANGIOP UNI</t>
  </si>
  <si>
    <t>REVASCULARIZATION ILIAC ART ANGIOP EA IPSI VSL</t>
  </si>
  <si>
    <t>REVSC OPN/PRQ ILIAC ART W/STNT &amp; ANGIOP IPSI VSL</t>
  </si>
  <si>
    <t>REVSC OPN/PRG FEM/POP W/ANGIOPLASTY UNI</t>
  </si>
  <si>
    <t>REVSC OPN/PRQ FEM/POP W/ATHRC/ANGIOP SM VSL</t>
  </si>
  <si>
    <t>REVSC OPN/PRQ FEM/POP W/STNT/ANGIOP SM VSL</t>
  </si>
  <si>
    <t>REVSC OPN/PRQ FEM/POP W/STNT/ATHRC/ANGIOP SM VSL</t>
  </si>
  <si>
    <t>REVSC OPN/PRQ TIB/PERO W/ANGIOPLASTY UNI</t>
  </si>
  <si>
    <t>REVSC OPN/PRQ TIB/PERO W/ATHRC/ANGIOP SM VSL</t>
  </si>
  <si>
    <t>REVSC OPN/PRQ TIB/PERO W/STNT/ANGIOP SM VSL</t>
  </si>
  <si>
    <t>REVSC OPN/PRQ TIB/PERO W/STNT/ATHR/ANGIOP SM VSL</t>
  </si>
  <si>
    <t>REVSC OPN/PRQ TIB/PERO W/ANGIOPLASTY UNI EA VSL</t>
  </si>
  <si>
    <t>REVSC OPN/PRQ TIB/PERO W/ATHRC/ANGIOP UNI EA VSL</t>
  </si>
  <si>
    <t>REVSC OPN/PRQ TIB/PERO W/STNT/ANGIOP UNI EA VSL</t>
  </si>
  <si>
    <t>REVSC OPN/PRQ TIB/PERO W/STNT/ATHR/ANGIOP EA VSL</t>
  </si>
  <si>
    <t>OPEN/PERQ PLACEMENT INTRAVASCULAR STENT INITIAL</t>
  </si>
  <si>
    <t>OPEN/PERQ PLACEMENT INTRAVASCULAR STENT EA ADDL</t>
  </si>
  <si>
    <t>OPEN/PERQ PLACEMENT INTRAVASCULAR STENT SAME 1ST</t>
  </si>
  <si>
    <t>OPEN/PERQ PLACEMT INTRAVASC STENT SAME EA ADDL</t>
  </si>
  <si>
    <t>VASCULAR EMBOLIZATION OR OCCLUSION VENOUS RS&amp;I</t>
  </si>
  <si>
    <t>VASCULAR EMBOLIZATION OR OCCLUSION ARTERIAL RS&amp;I</t>
  </si>
  <si>
    <t>VASCULAR EMBOLIZE/OCCLUDE ORGAN TUMOR INFARCT</t>
  </si>
  <si>
    <t>VASCULAR EMBOLIZATION OR OCCLUSION HEMORRHAGE</t>
  </si>
  <si>
    <t>TRANSLUMINAL BALLOON ANGIOPLASTY (EXCEPT LOWER EXTREMITY ARTERY(IES) FOR OCCLUSIVE DISEASE, INTRACRANIAL, CORONARY, PULMONARY, OR DIALYSIS CIRCUIT), OPEN OR PERCUTANEOUS, INCLUDING ALL IMAGING AND RADIOLOGICAL SUPERVISION AND INTERPRETATION NECESSARY TO PERFORM THE ANGIOPLASTY WITHIN THE SAME ARTERY</t>
  </si>
  <si>
    <t>TRANSLUMINAL BALLOON ANGIOPLASTY (EXCEPT DIALYSIS CIRCUIT), OPEN OR PERCUTANEOUS, INCLUDING ALL IMAGING AND RADIOLOGICAL SUPERVISION AND INTERPRETATION NECESSARY TO PERFORM THE ANGIOPLASTY WITHIN THE SAME VEIN; INITIAL VEIN</t>
  </si>
  <si>
    <t>TRANSLUMINAL BALLOON ANGIOPLASTY (EXCEPT DIALYSIS CIRCUIT), OPEN OR PERCUTANEOUS, INCLUDING ALL IMAGING AND RADIOLOGICAL SUPERVISION AND INTERPRETATION NECESSARY TO PERFORM THE ANGIOPLASTY WITHIN THE SAME VEIN; EACH ADDITIONAL VEIN (LIST SEPARATELY IN ADDITION TO CODE FOR PRIMARY PROCEDURE)</t>
  </si>
  <si>
    <t>INTRAVASCULAR ULTRASOUND (NONCORONARY VESSEL) DURING DIAGNOSTIC EVALUATION AND/OR THERAPEUTIC INTERVENTION, INCLUDING RADIOLOGICAL SUPERVISION AND INTERPRETATION; INITIAL NONCORONARY VESSEL (LIST SEPARATELY IN ADDITION TO CODE FOR PRIMARY PROCEDURE)</t>
  </si>
  <si>
    <t>INTRAVASCULAR ULTRASOUND (NONCORONARY VESSEL) DURING DIAGNOSTIC EVALUATION AND/OR THERAPEUTIC INTERVENTION, INCLUDING RADIOLOGICAL SUPERVISION AND INTERPRETATION; EACH ADDITIONAL NONCORONARY VESSEL (LIST SEPARATELY IN ADDITION TO CODE FOR PRIMARY PROCEDURE)</t>
  </si>
  <si>
    <t>VASCULAR ENDOSCOPY, SURGICAL, W/LIGATION, PERFORAT</t>
  </si>
  <si>
    <t>LIGATION, INT JUGULAR VEIN</t>
  </si>
  <si>
    <t>LIGATION; EXT CAROTID ARTERY</t>
  </si>
  <si>
    <t>LIGATION; INT/COMMON CAROTID ARTERY</t>
  </si>
  <si>
    <t>LIGATION; INT/COMMON CAROTID ARTERY, W/GRADUAL OCC</t>
  </si>
  <si>
    <t>LIGATION/BANDING, ANGIOACCESS ARTERIOVENOUS FISTUL</t>
  </si>
  <si>
    <t>LIGATION/BX, TEMPORAL ARTERY</t>
  </si>
  <si>
    <t>LIGATION, MAJOR ARTERY; NECK</t>
  </si>
  <si>
    <t>LIGATION, MAJOR ARTERY; CHEST</t>
  </si>
  <si>
    <t>LIGATION, MAJOR ARTERY; ABDOMEN</t>
  </si>
  <si>
    <t>LIGATION, MAJOR ARTERY; EXTREMITY</t>
  </si>
  <si>
    <t>LIGATION, FEMORAL VEIN</t>
  </si>
  <si>
    <t>LIGATION, COMMON ILIAC VEIN</t>
  </si>
  <si>
    <t>LIGATION AND DIVISION, LONG SAPHENOUS VEIN, SAPHEN</t>
  </si>
  <si>
    <t>LIGATION, DIVISION, AND STRIPPING, SHORT SAPHENOUS</t>
  </si>
  <si>
    <t>LIGATION, DIVISION, AND STRIPPING, LONG SAPHENOUS</t>
  </si>
  <si>
    <t>LIGATN/DIVISN/STRPG, LNG/SHRT SAPHENOUS VEINS W/RA</t>
  </si>
  <si>
    <t>LIG PRFRATR VEIN SUBFSCAL RAD INCL SKN GRF 1 LEG</t>
  </si>
  <si>
    <t>LIG PRFRATR VEIN SUBFSCAL OPEN INCL US GID 1 LEG</t>
  </si>
  <si>
    <t>STAB PHLEBECTOMY, VARICOSE VEINS, 1 EXTREMITY; LES</t>
  </si>
  <si>
    <t>STAB PHLEBECTOMY, VARICOSE VEINS, 1 EXTREMITY; OVE</t>
  </si>
  <si>
    <t>LIGATION/ DIVISION, SHORT SAPHENOUS VEIN, SAPHENOP</t>
  </si>
  <si>
    <t>LIGATION/DIVISION/EXCISION, VARICOSE VEIN CLUSTER(</t>
  </si>
  <si>
    <t>PENILE REVASCULARIZATION, ARTERY, W/WO VEIN GRAFT</t>
  </si>
  <si>
    <t>PENILE VENOUS OCCLUSIVE PROC</t>
  </si>
  <si>
    <t>SPLENECTOMY; TOTAL (SEP PROC)</t>
  </si>
  <si>
    <t>SPLENECTOMY; PARTIAL (SEP PROC)</t>
  </si>
  <si>
    <t>SPLENECTOMY; TOTAL, EN BLOC, EXTENSIVE DISEASE, W/</t>
  </si>
  <si>
    <t>REPAIR, RUPTURED SPLEEN (SPLENORRHAPHY) W/WO PARTI</t>
  </si>
  <si>
    <t>LAPAROSCOPY, SURGICAL, SPLENECTOMY</t>
  </si>
  <si>
    <t>INJECTION PROC, SPLENOPORTOGRAPHY</t>
  </si>
  <si>
    <t>Management of recipient hematopoietic progenitor cell donor search and cell acquisition</t>
  </si>
  <si>
    <t>BLOOD-DERIVED HEMATOPOIETIC PROGENITOR CELL HARVES</t>
  </si>
  <si>
    <t>Transplant preparation of hematopoietic progenitor cells; cryopreservation and storage</t>
  </si>
  <si>
    <t>Transplant preparation of hematopoietic progenitor cells; thawing of previously frozen harvest, without washing, per donor</t>
  </si>
  <si>
    <t>Transplant preparation of hematopoietic progenitor cells; thawing of previously frozen harvest, with washing, per donor</t>
  </si>
  <si>
    <t>Transplant preparation of hematopoietic progenitor cells; specific cell depletion within harvest, T-cell depletion</t>
  </si>
  <si>
    <t>Transplant preparation of hematopoietic progenitor cells; tumor cell depletion</t>
  </si>
  <si>
    <t>Transplant preparation of hematopoietic progenitor cells; red blood cell removal</t>
  </si>
  <si>
    <t>Transplant preparation of hematopoietic progenitor cells; platelet depletion</t>
  </si>
  <si>
    <t>Transplant preparation of hematopoietic progenitor cells; plasma (volume) depletion</t>
  </si>
  <si>
    <t>Transplant preparation of hematopoietic progenitor cells; cell concentration in plasma, mononuclear, or buffy coat layer</t>
  </si>
  <si>
    <t>BONE MARROW; ASPIRATION ONLY</t>
  </si>
  <si>
    <t>BONE MARROW BX, NEEDLE/TROCAR</t>
  </si>
  <si>
    <t>Diagnostic bone marrow; biopsy(ies) and aspiration(s)</t>
  </si>
  <si>
    <t>BONE MARROW HARVEST TRANSPLANTATION ALLOGENEIC</t>
  </si>
  <si>
    <t>BONE MARROW HARVEST TRANSPLANTATION AUTOLOGOUS</t>
  </si>
  <si>
    <t>ALLOGENEIC LYMPHOCYTE INFUSIONS</t>
  </si>
  <si>
    <t>DRAINAGE, LYMPH NODE ABSCESS/LYMPHADENITIS; SIMPLE</t>
  </si>
  <si>
    <t>DRAINAGE, LYMPH NODE ABSCESS/LYMPHADENITIS; EXTENS</t>
  </si>
  <si>
    <t>LYMPHANGIOTOMY/OTHER OPERATIONS ON LYMPHATIC CHANN</t>
  </si>
  <si>
    <t>SUTURE AND/OR LIGATION, THORACIC DUCT; CERVICAL AP</t>
  </si>
  <si>
    <t>SUTURE AND/OR LIGATION, THORACIC DUCT; THORACIC AP</t>
  </si>
  <si>
    <t>SUTURE AND/OR LIGATION, THORACIC DUCT; ABDOMINAL A</t>
  </si>
  <si>
    <t>BX/EXCISION, LYMPH NODE(S); SUPERFICIAL</t>
  </si>
  <si>
    <t>BX/EXCISION, LYMPH NODE(S); NEEDLE, SUPERFICIAL</t>
  </si>
  <si>
    <t>BX/EXCISION, LYMPH NODE(S); OPEN, DEEP CERVICAL NO</t>
  </si>
  <si>
    <t>BX/EXCISION, LYMPH NODE(S); OPEN, DEEP AXILLARY NO</t>
  </si>
  <si>
    <t>BX/EXCISION, LYMPH NODE(S); INT MAMMARY NODE(S)</t>
  </si>
  <si>
    <t>Biopsy or excision of lymph node(s); open, inguinofemoral node(s)</t>
  </si>
  <si>
    <t>DISSECTION, DEEP JUGULAR NODE(S)</t>
  </si>
  <si>
    <t>EXCISION, CYSTIC HYGROMA, AXILLARY/CERVICAL; W/O D</t>
  </si>
  <si>
    <t>EXCISION, CYSTIC HYGROMA, AXILLARY/CERVICAL; W/DEE</t>
  </si>
  <si>
    <t>LIMITED LYMPHADENECTOMY, STAGING (SEP PROC); PELVI</t>
  </si>
  <si>
    <t>LIMITED LYMPHADENECTOMY, STAGING (SEP PROC); RETRO</t>
  </si>
  <si>
    <t>LAPAROSCOPY, SURGICAL; W/RETROPERITONEAL LYMPH NOD</t>
  </si>
  <si>
    <t>LAPAROSCOPY, SURGICAL; W/BILAT TOTAL PELVIC LYMPHA</t>
  </si>
  <si>
    <t>LAPS BI TOT PEL LMPHADEC &amp; PRI-AORTIC LYMPH BX 1</t>
  </si>
  <si>
    <t>SUPRAHYOID LYMPHADENECTOMY</t>
  </si>
  <si>
    <t>CERVICAL LYMPHADENECTOMY (COMPLETE)</t>
  </si>
  <si>
    <t>CERVICAL LYMPHADENECTOMY (MODIFIED RADICAL NECK DI</t>
  </si>
  <si>
    <t>AXILLARY LYMPHADENECTOMY; SUPERFICIAL</t>
  </si>
  <si>
    <t>AXILLARY LYMPHADENECTOMY; COMPLETE</t>
  </si>
  <si>
    <t>THORCOM THRC W/MEDSTNL &amp; REGIONAL LMPHADEC</t>
  </si>
  <si>
    <t>ABD LYMPHADENEC, REGIONAL, W/CELIAC, GASTRC, PORTL</t>
  </si>
  <si>
    <t>INGUINOFEMORAL LYMPHADENECTOMY, SUPERFICIAL, W/CLO</t>
  </si>
  <si>
    <t>INGUINOFEMORAL LYMPHADENECTOMY, SUPERFICL W/PELVIC</t>
  </si>
  <si>
    <t>PELVIC LYMPHADENECTOMY, W/EXT ILIAC/HYPOGASTRIC/OB</t>
  </si>
  <si>
    <t>RETROPERITONEAL TRANSABDOMINAL LYMPHADENECTOMY, EX</t>
  </si>
  <si>
    <t>INJECTION PROC; LYMPHANGIOGRAPHY</t>
  </si>
  <si>
    <t>INJECTION PROC; IDENTIFICATION, SENTINEL NODE</t>
  </si>
  <si>
    <t>CANNULATION, THORACIC DUCT</t>
  </si>
  <si>
    <t>INTRAOP SENTINEL LYMPH ID W/DYE NJX</t>
  </si>
  <si>
    <t>MEDIASTINOTOMY W/EXPLORATION, DRAINAGE AND REMOVAL</t>
  </si>
  <si>
    <t>RESECTION OF MEDIASTINAL CYST</t>
  </si>
  <si>
    <t>RESECTION MEDIASTINAL TUMOR</t>
  </si>
  <si>
    <t>MEDIASTINOSCOPY; INCLUDES BIOPSY(IES) OF MEDIASTINAL MASS (EG, LYMPHOMA), WHEN PERFORMED</t>
  </si>
  <si>
    <t>MEDIASTINOSCOPY; WITH LYMPH NODE BIOPSY(IES) (EG, LUNG CANCER STAGING)</t>
  </si>
  <si>
    <t>REPAIR, LACERATION, DIAPHRAGM, ANY APPROACH</t>
  </si>
  <si>
    <t>REPAIR, NEONATAL DIAPHRAGMATIC HERNIA, W/WO CHEST</t>
  </si>
  <si>
    <t>REPAIR, DIAPHRAGMATIC HERNIA (OTHER THAN NEONATAL)</t>
  </si>
  <si>
    <t>IMBRICATION, DIAPHRAGM, EVENTRATION, TRANSTHORACIC</t>
  </si>
  <si>
    <t>RESECTION, DIAPHRAGM; W/SIMPLE REPAIR</t>
  </si>
  <si>
    <t>RESECTION, DIAPHRAGM; W/COMPLEX REPAIR</t>
  </si>
  <si>
    <t>BX, LIP</t>
  </si>
  <si>
    <t>VERMILIONECTOMY (LIP SHAVE), W/MUCOSAL ADVANCEMENT</t>
  </si>
  <si>
    <t>EXCISION, LIP; TRANSVERSE WEDGE EXCISION W/PRIMARY</t>
  </si>
  <si>
    <t>EXCISION, LIP; V-EXCISION W/PRIMARY DIRECT LINEAR</t>
  </si>
  <si>
    <t>EXCISION, LIP; FULL THICKNESS, RECONSTRUCTION W/LO</t>
  </si>
  <si>
    <t>EXCISION, LIP; FULL THICKNESS, RECONSTRUCTION W/CR</t>
  </si>
  <si>
    <t>RESECTION, LIP, MORE THAN ONE-FOURTH, W/O RECONSTR</t>
  </si>
  <si>
    <t>REPAIR LIP, FULL THICKNESS; VERMILION ONLY</t>
  </si>
  <si>
    <t>REPAIR LIP, FULL THICKNESS; UP TO HALF VERTICAL HE</t>
  </si>
  <si>
    <t>REPAIR LIP, FULL THICKNESS; OVER ONE-HALF VERTICAL</t>
  </si>
  <si>
    <t>PLASTIC REPAIR, CLEFT LIP/NASAL DEFORMITY; PRIMARY</t>
  </si>
  <si>
    <t>PLASTIC REPAIR, CLEFT LIP/NASAL DEFORMITY; SECONDA</t>
  </si>
  <si>
    <t>PLASTIC REPAIR, CLEFT LIP/NASAL DEFORMITY; W/CROSS</t>
  </si>
  <si>
    <t>DRAINAGE, ABSCESS, CYST, HEMATOMA, VESTIBULE, MOUT</t>
  </si>
  <si>
    <t>REMOVAL, EMBEDDED FB, VESTIBULE, MOUTH; SIMPLE</t>
  </si>
  <si>
    <t>REMOVAL, EMBEDDED FB, VESTIBULE, MOUTH; COMPLICATE</t>
  </si>
  <si>
    <t>INCISION, LABIAL FRENUM (FRENOTOMY)</t>
  </si>
  <si>
    <t>BX, VESTIBULE, MOUTH</t>
  </si>
  <si>
    <t>EXCISION, LESION, MUCOSA AND SUBMUCOSA, VESTIBULE,</t>
  </si>
  <si>
    <t>EXCISION, MUCOSA, VESTIBULE, MOUTH AS DONOR GRAFT</t>
  </si>
  <si>
    <t>EXCISION, FRENUM, LABIAL/BUCCAL (FRENUMECTOMY, FRE</t>
  </si>
  <si>
    <t>DESTRUCTION, LESION/SCAR, MOUTH, PHYSICAL METHOD</t>
  </si>
  <si>
    <t>CLOSURE, LACERATION, VESTIBULE, MOUTH; 2.5 CM OR L</t>
  </si>
  <si>
    <t>CLOSURE, LACERATION, VESTIBULE, MOUTH; OVER 2.5 CM</t>
  </si>
  <si>
    <t>VESTIBULOPLASTY; ANTERIOR</t>
  </si>
  <si>
    <t>VESTIBULOPLASTY; POSTERIOR, UNILAT</t>
  </si>
  <si>
    <t>VESTIBULOPLASTY; POSTERIOR, BILAT</t>
  </si>
  <si>
    <t>VESTIBULOPLASTY; ENTIRE ARCH</t>
  </si>
  <si>
    <t>VESTIBULOPLASTY; COMPLEX (W/RIDGE EXTENSION, MUSCL</t>
  </si>
  <si>
    <t>INTRAORAL INCISION AND DRAINAGE, ABSCESS/CYST/HEMA</t>
  </si>
  <si>
    <t>INTRAORAL INCISION AND DRAIN, ABSCESS/CYST/HEMATOM</t>
  </si>
  <si>
    <t>INCISION, LINGUAL FRENUM (FRENOTOMY)</t>
  </si>
  <si>
    <t>EXTRAORAL INCISION AND DRAINAGE, ABSCESS/CYST/HEMA</t>
  </si>
  <si>
    <t>PLACEMENT NEEDLE HEAD/NECK RADIOELEMENT APPLICAT</t>
  </si>
  <si>
    <t>BX, TONGUE; ANTERIOR TWO-THIRDS</t>
  </si>
  <si>
    <t>BX, TONGUE; POSTERIOR ONE-THIRD</t>
  </si>
  <si>
    <t>BX, MOUTH, FLOOR</t>
  </si>
  <si>
    <t>EXCISION, LESION, TONGUE W/O CLOSURE</t>
  </si>
  <si>
    <t>EXCISION, LESION, TONGUE W/CLOSURE; ANTERIOR TWO-T</t>
  </si>
  <si>
    <t>EXCISION, LESION, TONGUE W/CLOSURE; POSTERIOR ONE-</t>
  </si>
  <si>
    <t>EXCISION, LESION, TONGUE W/CLOSURE; W/LOCAL TONGUE</t>
  </si>
  <si>
    <t>EXCISION, LINGUAL FRENUM (FRENECTOMY)</t>
  </si>
  <si>
    <t>EXCISION, LESION, MOUTH FLOOR</t>
  </si>
  <si>
    <t>GLOSSECTOMY; LESS THAN ONE-HALF TONGUE</t>
  </si>
  <si>
    <t>GLOSSECTOMY; HEMIGLOSSECTOMY</t>
  </si>
  <si>
    <t>GLOSSECTOMY; PARTIAL, W/UNILAT RADICAL NECK DISSEC</t>
  </si>
  <si>
    <t>GLOSSECTOMY; COMPLETE/TOTAL, W/WO TRACHEOSTOMY, W/</t>
  </si>
  <si>
    <t>GLOSSECTOMY; COMPOSITE PROC, W/MOUTH FLOOR AND MAN</t>
  </si>
  <si>
    <t>GLOSSECTOMY; COMPOSITE PROC, W/MOUTH FLOOR RESECTI</t>
  </si>
  <si>
    <t>GLOSSECTOMY; COMPOSITE PROC, W/MOUTH FLOOR/MANDIBU</t>
  </si>
  <si>
    <t>REPAIR, LACERATION 2.5 CM OR LESS; MOUTH FLOOR, AN</t>
  </si>
  <si>
    <t>REPAIR, LACERATION 2.5 CMOR LESS; POSTERIOR ONE-TH</t>
  </si>
  <si>
    <t>REPAIR, LACERATION, TONGUE, MOUTH FLOOR, OVER 2.6</t>
  </si>
  <si>
    <t>SUTURE, TONGUE TO LIP, MICROGNATHIA</t>
  </si>
  <si>
    <t>TONGUE BASE SUSPENSION PERMANENT SUTURE TQ</t>
  </si>
  <si>
    <t>FRENOPLASTY</t>
  </si>
  <si>
    <t>SUBMUCOSAL ABLTJ TONGUE RF 1/&gt; SITES PR SESSION</t>
  </si>
  <si>
    <t>DRAINAGE, ABSCESS, CYST, HEMATOMA, DENTOALVEOLAR S</t>
  </si>
  <si>
    <t>REMOVAL, EMBEDDED FB, DENTOALVEOLAR STRUCTURES; SO</t>
  </si>
  <si>
    <t>REMOVAL, EMBEDDED FB, DENTOALVEOLAR STRUCTURES; BO</t>
  </si>
  <si>
    <t>GINGIVECTOMY, EXCISION GINGIVA, EACH QUADRANT</t>
  </si>
  <si>
    <t>OPERCULECTOMY, EXCISION PERICORONAL TISSUES</t>
  </si>
  <si>
    <t>EXCISION, FIBROUS TUBEROSITIES, DENTOALVEOLAR STRU</t>
  </si>
  <si>
    <t>EXCISION, OSSEOUS TUBEROSITIES, DENTOALVEOLAR STRU</t>
  </si>
  <si>
    <t>EXCISION, LESION/TUMOR (EXCEPT LISTED ABOVE), DENT</t>
  </si>
  <si>
    <t>EXCISION OF LESION/TUMOR DENTOALVEOLAR STRUCTURES</t>
  </si>
  <si>
    <t>EXCISION, HYPERPLASTIC ALVEOLAR MUCOSA, EACH QUADR</t>
  </si>
  <si>
    <t>ALVEOLECTOMY, W/CURETTAGE, OSTEITIS/SEQUESTRECTOMY</t>
  </si>
  <si>
    <t>DESTRUCTION, LESION (EXCEPT EXCISION), DENTOALVEOL</t>
  </si>
  <si>
    <t>PERIODONTAL MUCOSAL GRAFTING</t>
  </si>
  <si>
    <t>GINGIVOPLASTY, EACH QUADRANT (SPECIFY)</t>
  </si>
  <si>
    <t>ALVEOLOPLASTY, EACH QUADRANT (SPECIFY)</t>
  </si>
  <si>
    <t>DRAINAGE, ABSCESS, PALATE, UVULA</t>
  </si>
  <si>
    <t>BX, PALATE, UVULA</t>
  </si>
  <si>
    <t>EXCISION, LESION, PALATE, UVULA; W/O CLOSURE</t>
  </si>
  <si>
    <t>EXCISION, LESION, PALATE, UVULA; W/SIMPLE PRIMARY</t>
  </si>
  <si>
    <t>EXCISION, LESION, PALATE, UVULA; W/LOCAL FLAP CLOS</t>
  </si>
  <si>
    <t>RESECTION, PALATE/EXTENSIVE RESECTION, LESION</t>
  </si>
  <si>
    <t>UVULECTOMY, EXCISION, UVULA</t>
  </si>
  <si>
    <t>PALATOPHARYNGOPLASTY</t>
  </si>
  <si>
    <t>DESTRUCTION, LESION, PALATE/UVULA (THERMAL, CRYO/C</t>
  </si>
  <si>
    <t>REPAIR, LACERATION, PALATE; UP TO 2 CM</t>
  </si>
  <si>
    <t>REPAIR, LACERATION, PALATE; UP TO 2 CM/COMPLEX</t>
  </si>
  <si>
    <t>PALATOPLASTY, CLEFT PALATE, SOFT AND/OR HARD PALAT</t>
  </si>
  <si>
    <t>PALATOPLASTY, CLEFT PALATE, W/CLOSURE, ALVEOLAR RI</t>
  </si>
  <si>
    <t>PALATOPLASTY, CLEFT PALATE; MAJOR REVISION</t>
  </si>
  <si>
    <t>PALATOPLASTY, CLEFT PALATE; SECONDARY LENGTHENING</t>
  </si>
  <si>
    <t>PALATOPLASTY, CLEFT PALATE; ATTACHMENT PHARYNGEAL</t>
  </si>
  <si>
    <t>LENGTHENING, PALATE, AND PHARYNGEAL FLAP</t>
  </si>
  <si>
    <t>LENGTHENING, PALATE, W/ISLAND FLAP</t>
  </si>
  <si>
    <t>REPAIR, ANTERIOR PALATE, W/VOMER FLAP</t>
  </si>
  <si>
    <t>REPAIR, NASOLABIAL FISTULA</t>
  </si>
  <si>
    <t>MAXILLARY IMPRESSION, PALATAL PROSTHESIS</t>
  </si>
  <si>
    <t>INSERTION, PIN-RETAINED PALATAL PROSTHESIS</t>
  </si>
  <si>
    <t>DRAINAGE, ABSCESS; PAROTID, SIMPLE</t>
  </si>
  <si>
    <t>DRAINAGE, ABSCESS; PAROTID, COMPLICATED</t>
  </si>
  <si>
    <t>DRAINAGE, ABSCESS; SUBMAXILLARY/SUBLINGUAL, INTRAO</t>
  </si>
  <si>
    <t>DRAINAGE, ABSCESS; SUBMAXILLARY, EXT</t>
  </si>
  <si>
    <t>SIALOLITHOTOMY; SUBMANDIBULAR (SUBMAXILLARY), SUBL</t>
  </si>
  <si>
    <t>SIALOLITHOTOMY; SUBMANDIBULAR (SUBMAXILLARY), COMP</t>
  </si>
  <si>
    <t>SIALOLITHOTOMY; PAROTID, EXTRAORAL/COMPLICATED INT</t>
  </si>
  <si>
    <t>BX, SALIVARY GLAND; NEEDLE</t>
  </si>
  <si>
    <t>BX, SALIVARY GLAND; INCISIONAL</t>
  </si>
  <si>
    <t>EXCISION, SUBLINGUAL SALIVARY CYST (RANULA)</t>
  </si>
  <si>
    <t>MARSUPIALIZATION, SUBLINGUAL SALIVARY CYST (RANULA</t>
  </si>
  <si>
    <t>EXCISION, PAROTID TUMOR/PAROTID GLAND; LATERAL LOB</t>
  </si>
  <si>
    <t>EXCISION OF PAROTID TUMOR/GLAND;LATERAL LOBE, W/DI</t>
  </si>
  <si>
    <t>EXCISION, PAROTID TUMOR/PAROTID GLAND; TOTAL, W/NE</t>
  </si>
  <si>
    <t>EXCISION, PAROTID TUMOR/PAROTID GLAND; TOTAL, EN B</t>
  </si>
  <si>
    <t>EXCISION, PAROTID TUMOR/PAROTID GLAND; TOTAL, W/UN</t>
  </si>
  <si>
    <t>EXCISION, SUBMANDIBULAR (SUBMAXILLARY) GLAND</t>
  </si>
  <si>
    <t>EXCISION, SUBLINGUAL GLAND</t>
  </si>
  <si>
    <t>PLASTIC REPAIR, SALIVARY DUCT, SIALODOCHOPLASTY; P</t>
  </si>
  <si>
    <t>PLASTIC REPAIR, SALIVARY DUCT, SIALODOCHOPLASTY; S</t>
  </si>
  <si>
    <t>PAROTID DUCT DIVERSION, BILAT</t>
  </si>
  <si>
    <t>PAROTID DUCT DIVERSION, BILAT; W/EXCISION, BOTH SU</t>
  </si>
  <si>
    <t>PAROTID DUCT DIVERSION, BILAT; W/LIGATION, BOTH SU</t>
  </si>
  <si>
    <t>INJECTION PROC, SIALOGRAPHY</t>
  </si>
  <si>
    <t>CLOSURE SALIVARY FISTULA</t>
  </si>
  <si>
    <t>DILATION SALIVARY DUCT</t>
  </si>
  <si>
    <t>DILATION AND CATHETERIZATION, SALIVARY DUCT, W/WO</t>
  </si>
  <si>
    <t>LIGATION SALIVARY DUCT, INTRAORAL</t>
  </si>
  <si>
    <t>INCISION AND DRAINAGE ABSCESS; PERITONSILLAR</t>
  </si>
  <si>
    <t>INCISION AND DRAINAGE ABSCESS; RETROPHARYNGEAL/PAR</t>
  </si>
  <si>
    <t>BX; OROPHARYNX</t>
  </si>
  <si>
    <t>BX; NASOPHARYNX, VISIBLE LESION, SIMPLE</t>
  </si>
  <si>
    <t>BX; NASOPHARYNX, SURVEY, UNKNOWN PRIMARY LESION</t>
  </si>
  <si>
    <t>EXCISION/DESTRUCTION, LESION, PHARYNX, ANY METHOD</t>
  </si>
  <si>
    <t>REMOVAL, FB, PHARYNX</t>
  </si>
  <si>
    <t>EXCISION, BRANCHIAL CLEFT CYST/VESTIGE, CONFINED T</t>
  </si>
  <si>
    <t>EXCISION, BRANCHIAL CLEFT CYST/VESTIGE/FISTULA, EX</t>
  </si>
  <si>
    <t>TONSILLECTOMY AND ADENOIDECTOMY; UNDER AGE 12</t>
  </si>
  <si>
    <t>TONSILLECTOMY AND ADENOIDECTOMY; OVER AGE 12</t>
  </si>
  <si>
    <t>TONSILLECTOMY, PRIMARY/SECONDARY; UNDER AGE 12</t>
  </si>
  <si>
    <t>TONSILLECTOMY, PRIMARY/SECONDARY; OVER AGE 12</t>
  </si>
  <si>
    <t>ADENOIDECTOMY, PRIMARY; UNDER AGE 12</t>
  </si>
  <si>
    <t>ADENOIDECTOMY, PRIMARY; OVER AGE 12</t>
  </si>
  <si>
    <t>ADENOIDECTOMY, SECONDARY; UNDER AGE 12</t>
  </si>
  <si>
    <t>ADENOIDECTOMY, SECONDARY; OVER AGE 12</t>
  </si>
  <si>
    <t>RADICAL RESECTION, TONSIL, TONSILLAR PILLARS, AND/</t>
  </si>
  <si>
    <t>EXCISION, TONSIL TAGS</t>
  </si>
  <si>
    <t>EXCISION/DESTRUCTION LINGUAL TONSIL, ANY METHOD (S</t>
  </si>
  <si>
    <t>LIMITED PHARYNGECTOMY</t>
  </si>
  <si>
    <t>RESECTION, LATERAL PHARYNGEAL WALL/PYRIFORM SINUS,</t>
  </si>
  <si>
    <t>RESECTION, PHARYNGEAL WALL REQUIRING CLOSURE W/MYO</t>
  </si>
  <si>
    <t>SUTURE PHARYNX, WOUND/INJURY</t>
  </si>
  <si>
    <t>PHARYNGOPLASTY (PLASTIC/RECONSTRUCTIVE OPERATION O</t>
  </si>
  <si>
    <t>PHARYNGOESOPHAGEAL REPAIR</t>
  </si>
  <si>
    <t>PHARYNGOSTOMY (FISTULIZATION, PHARYNX, EXT, FEEDIN</t>
  </si>
  <si>
    <t>CONTROL OROPHARYNGEAL HEMORRHAGE; SIMPLE</t>
  </si>
  <si>
    <t>CONTROL OROPHARYNGEAL HEMORRHAGE; COMPLICATED, W/H</t>
  </si>
  <si>
    <t>CONTROL OROPHARYNGEAL HEMORRHAGE; W/SECONDARY SURG</t>
  </si>
  <si>
    <t>CONTROL NASOPHARYNGEAL HEMORRHAGE; SIMPLE, W/POSTE</t>
  </si>
  <si>
    <t>CONTROL NASOPHARYNGEAL HEMORRHAGE; COMPLICATED, W/</t>
  </si>
  <si>
    <t>CONTROL NASOPHARYNGEAL HEMORRHAGE; W/SECONDARY SUR</t>
  </si>
  <si>
    <t>ESOPHAGOTOMY, CERVICAL APPROACH, W/REMOVAL, FB</t>
  </si>
  <si>
    <t>CRICOPHARYNGEAL MYOTOMY</t>
  </si>
  <si>
    <t>ESOPHAGOTOMY, THORACIC APPROACH, W/ REMOVAL, FB</t>
  </si>
  <si>
    <t>EXCISION, LESION, ESOPHAGUS, W/PRIMARY REPAIR; CER</t>
  </si>
  <si>
    <t>EXCISION, LESION, ESOPHAGUS, W/PRIMARY REPAIR; THO</t>
  </si>
  <si>
    <t>TOTAL/NEAR TOTAL ESOPHAGECTOMY, W/O THORACOTOMY; W</t>
  </si>
  <si>
    <t>TOTAL/NEAR TOTAL ESOPHAGECTOMY, W/THORACOTOMY; W/P</t>
  </si>
  <si>
    <t>TOTAL/NEAR TOTAL ESOPHAGECTOMY, W/THORACOTOMY; W/C</t>
  </si>
  <si>
    <t>PARTL ESOPHAGECTOMY, CERVICAL W/FREE INTESTINAL GR</t>
  </si>
  <si>
    <t>PARTL ESOPHAGECTOMY, DISTAL TWO THRDS, W/THORACOTO</t>
  </si>
  <si>
    <t>PARTL ESOPHAGECTOMY, DISTAL TWO THRDS, W/THORACTMY</t>
  </si>
  <si>
    <t>PARTL ESOPHAGECTOMY, THORACOABDOMINAL/ABDOMINAL AP</t>
  </si>
  <si>
    <t>TOTAL/PARTL ESOPHAGECTOMY, W/O RECONSTRUCTION, W/C</t>
  </si>
  <si>
    <t>DIVERTICULECTOMY, HYPOPHARYNX/ESOPHAGUS, W/WO MYOT</t>
  </si>
  <si>
    <t>ESOPHAGOSCP RIG TRANSORAL HYPOPHARYNX CRV ESOPH</t>
  </si>
  <si>
    <t>ESOPHAGOSCOPY RIGID TRANSORAL DIAGNOSTIC BRUSH</t>
  </si>
  <si>
    <t>ESOPHAGOSCOPY RIGID TRANSORAL INJ SUBMUCOSAL</t>
  </si>
  <si>
    <t>ESOPHAGOSCOPY RIGID TRANSORAL WITH BIOPSY</t>
  </si>
  <si>
    <t>ESOPHAGOSCOPY RIG TRANSORAL REMOVAL FOREIGN BODY</t>
  </si>
  <si>
    <t>ESOPHAGOSCOPY RIGID TRANSORAL BALLOON DILATION</t>
  </si>
  <si>
    <t>ESOPHAGOSCOPY RIG TRANSORAL GUIDE WIRE DILATION</t>
  </si>
  <si>
    <t>ESOPHAGOSCOPY FLEXIBLE TRANSNASAL DIAGNOSTIC</t>
  </si>
  <si>
    <t>ESOPHAGOSCOPY FLEXIBLE TRANSNASAL WITH BIOPSY</t>
  </si>
  <si>
    <t>ESOPHAGOSCOPY FLEXIBLE TRANSORAL DIAGNOSTIC</t>
  </si>
  <si>
    <t>ESOPHAGOSCOPY FLEXIBLE TRANSORAL W SUBMUCOUS INJ</t>
  </si>
  <si>
    <t>ESOPHAGOSCOPY FLEXIBLE TRANSORAL WITH BIOPSY</t>
  </si>
  <si>
    <t>ESOPHAGOSCOPY FLEX TRANSORAL INJECTION VARICES</t>
  </si>
  <si>
    <t>ESPHGOSCOPY FLEX W/BAND LIGATION ESOPHGL VARICES</t>
  </si>
  <si>
    <t>ESOPHAGOSCOPY TRANSORAL W/OPTICAL ENDOMICROSCOPY</t>
  </si>
  <si>
    <t>ESOPHAGOSCOPY FLEXIBLE TRANSORAL MUCOSAL RESEXN</t>
  </si>
  <si>
    <t>ESOPHAGOSCOPY TRANSORAL STENT PLACEMENT</t>
  </si>
  <si>
    <t>ESOPHAGOSCOPY RETROGRADE DILATE BALLOON/OTHER</t>
  </si>
  <si>
    <t>ESOPHAGOSCOPY DILATE ESOPHAGUS BALLOON 30 MM</t>
  </si>
  <si>
    <t>ESOPHAGOSCOPY FLEXIBLE REMOVAL FOREIGN BODY</t>
  </si>
  <si>
    <t>ESPHGSC FLEX LESION REMOVAL HOT BX FORCEPS/CAUT</t>
  </si>
  <si>
    <t>ESOPHAGOSCOPY FLEXIB LESION REMOVAL TUMOR SNARE</t>
  </si>
  <si>
    <t>ESOPHAGOSCOPY FLEX BALLOON DILAT &lt;30 MM DIAM</t>
  </si>
  <si>
    <t>ESOPHAGOSCOPY FLEXIBLE GUIDE WIRE DILATION</t>
  </si>
  <si>
    <t>ESOPHAGOSCOPY FLEXIBLE W BLEEDING CONTROL</t>
  </si>
  <si>
    <t>ESOPHAGOSCOPY FLEX TRANSORAL LESION ABLATION</t>
  </si>
  <si>
    <t>ESOPHAGOSCOPY FLEXIBLE TRANSORAL ULTRASOUND EXAM</t>
  </si>
  <si>
    <t>ESOPHAGOSCOPY INTRA/TRANSMURAL NEEDLE ASPIRAT/BX</t>
  </si>
  <si>
    <t>EGD ESOPHAGUS BALLOON DILATION 30 MM OR LARGER</t>
  </si>
  <si>
    <t>ESOPHAGOGASTRODUODENOSCOPY TRANSORAL DIAGNOSTIC</t>
  </si>
  <si>
    <t>ESOPHAGOGASTRODUODENOSCOPY SUBMUCOSAL INJECTION</t>
  </si>
  <si>
    <t>ESOPHAGOGASTRODUODENOSCOPY US SCOPE W/ADJ STRXRS</t>
  </si>
  <si>
    <t>EGD INTRMURAL US NEEDLE ASPIRATE/BIOPSY ESOPHAGS</t>
  </si>
  <si>
    <t>EGD TRANSORAL BIOPSY SINGLE/MULTIPLE</t>
  </si>
  <si>
    <t>EGD TRANSORAL TRANSMURAL DRAINAGE PSEUDOCYST</t>
  </si>
  <si>
    <t>EGD INTRALUMINAL TUBE/CATHETER INSERTION</t>
  </si>
  <si>
    <t>EGD INTRMURAL NEEDLE ASPIR/BIOP ALTERED ANATOMY</t>
  </si>
  <si>
    <t>EGD INJECTION SCLEROSIS ESOPHGL/GASTRIC VARICES</t>
  </si>
  <si>
    <t>EGD BAND LIGATION ESOPHGEAL/GASTRIC VARICES</t>
  </si>
  <si>
    <t>EGD DILATION GASTRIC/DUODENAL STRICTURE</t>
  </si>
  <si>
    <t>EGD PERCUTANEOUS PLACEMENT GASTROSTOMY TUBE</t>
  </si>
  <si>
    <t>EGD FLEXIBLE FOREIGN BODY REMOVAL</t>
  </si>
  <si>
    <t>EGD INSERT GUIDE WIRE DILATOR PASSAGE ESOPHAGUS</t>
  </si>
  <si>
    <t>EGD BALLOON DILATION ESOPHAGUS &lt;30 MM DIAM</t>
  </si>
  <si>
    <t>EGD FLEX REMOVAL LESION(S) BY HOT BIOPSY FORCEPS</t>
  </si>
  <si>
    <t>EGD REMOVAL TUMOR POLYP/OTHER LESION SNARE TECH</t>
  </si>
  <si>
    <t>EGD FLEX TRANSORAL W/OPTICAL ENDOMICROSCOPY</t>
  </si>
  <si>
    <t>EGD US GUIDED TRANSMURAL INJXN/FIDUCIAL MARKER</t>
  </si>
  <si>
    <t>EGD TRANSORAL ENDOSCOPIC MUCOSAL RESECTION</t>
  </si>
  <si>
    <t>EGD TRANSORAL CONTROL BLEEDING ANY METHOD</t>
  </si>
  <si>
    <t>EGD DELIVER THERMAL ENERGY SPHNCTR/CARDIA GERD</t>
  </si>
  <si>
    <t>EGD US EXAM SURGICAL ALTER STOM DUODENUM/JEJUNUM</t>
  </si>
  <si>
    <t>ERCP DX COLLECTION SPECIMEN BRUSHING/WASHING</t>
  </si>
  <si>
    <t>ENDOSCOPIC RETROGRADE CHOLANGIOPANCREATOGRAPHY; W/</t>
  </si>
  <si>
    <t>ERCP W/PRESSURE MEASUREMENT SPHINCTER OF ODDI</t>
  </si>
  <si>
    <t>ERCP REMOVE CALCULI/DEBRIS BILIARY/PANCREAS DUCT</t>
  </si>
  <si>
    <t>EGD ENDOSCOPIC STENT PLACEMENT W/WIRE&amp; DILATION</t>
  </si>
  <si>
    <t>EGD ABLATE TUMOR POLYP/LESION W/DILATION&amp; WIRE</t>
  </si>
  <si>
    <t>ENDOSCOPIC PAPILLA CANNULATION BILE/PANCREATIC</t>
  </si>
  <si>
    <t>ERCP STENT PLACEMENT BILIARY/PANCREATIC DUCT</t>
  </si>
  <si>
    <t>ERCP REMOVE FOREIGN BODY/STENT BILIARY/PANC DUCT</t>
  </si>
  <si>
    <t>ERCP BILIARY/PANC DUCT STENT EXCHANGE W/DIL&amp;WIRE</t>
  </si>
  <si>
    <t>ERCP BALLOON DILATE BILIARY/PANC DUCT/AMPULLA EA</t>
  </si>
  <si>
    <t>ERCP TUMOR/POLYP/LESION ABLATION W/DILATION&amp;WIRE</t>
  </si>
  <si>
    <t>LAPS ESOPHAGOMYOTOMY W/FUNDOPLASTY IF PERFORMED</t>
  </si>
  <si>
    <t>LAPAROSCOPY, SURGICAL, ESOPHAGOGASTRIC FUNDOPLASTY</t>
  </si>
  <si>
    <t>LAPS RPR PARAESPHGL HRNA INCL FUNDPLSTY W/O MESH</t>
  </si>
  <si>
    <t>LAPS RPR PARAESPHGL HRNA INCL FUNDPLSTY W/MESH</t>
  </si>
  <si>
    <t>LAPS ESOPHAGEAL LENGTHENING ADDL</t>
  </si>
  <si>
    <t>Esophagectomy, total or near total, with laparoscopic mobilization of the abdominal and mediastinal esophagus and proximal gastrectomy, with laparoscopic pyloric drainage procedure if performed, with open cervical pharyngogastrostomy or esophagogastrostomy (ie, laparoscopic transhiatal esophagectomy)</t>
  </si>
  <si>
    <t>Esophagectomy, distal two-thirds, with laparoscopic mobilization of the abdominal and lower mediastinal esophagus and proximal gastrectomy, with laparoscopic pyloric drainage procedure if performed, with separate thoracoscopic mobilization of the middle and upper mediastinal esophagus and thoracic esophagogastrostomy (ie, laparoscopic thoracoscopic esophagectomy, Ivor Lewis esophagectomy)</t>
  </si>
  <si>
    <t>Esophagectomy, total or near total, with thoracoscopic mobilization of the upper, middle, and lower mediastinal esophagus, with separate laparoscopic proximal gastrectomy, with laparoscopic pyloric drainage procedure if performed, with open cervical pharyngogastrostomy or esophagogastrostomy (ie, thoracoscopic, laparoscopic and cervical incision esophagectomy, McKeown esophagectomy, tri-incisional esophagectomy)</t>
  </si>
  <si>
    <t>ESOPHAGOPLASTY, CERVICAL APPROACH; W/O REPAIR, TRA</t>
  </si>
  <si>
    <t>ESOPHAGOPLASTY, CERVICAL APPROACH; W/REPAIR, TRACH</t>
  </si>
  <si>
    <t>ESOPHAGOPLASTY, THORACIC APPROACH; W/O REPAIR, TRA</t>
  </si>
  <si>
    <t>ESOPHAGOPLASTY, THORACIC APPROACH; W/REPAIR, TRACH</t>
  </si>
  <si>
    <t>ESOPHAGOPLASTY CONGENITAL DEFECT, THORACIC APPROAC</t>
  </si>
  <si>
    <t>ESOPHAGOGASTROSTOMY, W/WO VAGOTOMY AND PYLOROPLAST</t>
  </si>
  <si>
    <t>ESOPG/GSTR FUNDOPLASTY W/FUNDIC PATCH</t>
  </si>
  <si>
    <t>ESOPG/GSTR FUNDOPLASTY W/LAPT</t>
  </si>
  <si>
    <t>ESOPG/GSTR FUNDOPLASTY W/THORCOM</t>
  </si>
  <si>
    <t>ESOPHAGOMYOTOMY; ABDOMINAL APPROACH</t>
  </si>
  <si>
    <t>ESOPHAGOMYOTOMY; THORACIC APPROACH</t>
  </si>
  <si>
    <t>RPR PARAESOPH HIATAL HERNIA W/LAPT W/O MESH</t>
  </si>
  <si>
    <t>LAPT RPR PARAESOPH HIATAL HERNIA W/ MESH</t>
  </si>
  <si>
    <t>RPR PARAESOPH HIATAL HERNIA W/THORCOM W/O MESH</t>
  </si>
  <si>
    <t>RPR PARAESOPH HIATAL HERNIA W/THORCOM W/MESH</t>
  </si>
  <si>
    <t>RPR PARAESOPH HIATAL HERNIA THORCOABDOM W/O MESH</t>
  </si>
  <si>
    <t>RPR PARAESOPH HIATAL HERNIA THORCOABDOM W/MESH</t>
  </si>
  <si>
    <t>ESOPHAGUS LENGTHENING</t>
  </si>
  <si>
    <t>ESOPHAGOJEJUNOSTOMY (WITHOUT TOTAL GASTRECTOMY); A</t>
  </si>
  <si>
    <t>ESOPHAGOJEJUNOSTOMY (WITHOUT TOTAL GASTRECTOMY); T</t>
  </si>
  <si>
    <t>ESOPHAGOSTOMY, FISTULIZATION, ESOPHAGUS, EXT; THOR</t>
  </si>
  <si>
    <t>ESOPHAGOSTOMY, FISTULIZATION, ESOPHAGUS, EXT; CERV</t>
  </si>
  <si>
    <t>GI RECONSTRUCTION, PRIOR ESOPHAGECTOMY; W/STOMACH,</t>
  </si>
  <si>
    <t>GI RECONSTRUCTION, PRIOR ESOPHAGECTOMY; W/COLON IN</t>
  </si>
  <si>
    <t>LIGATION, DIRECT, ESOPHAGEAL VARICES</t>
  </si>
  <si>
    <t>LIGATION/STAPLING AT GASTROESOPHAGEAL JUNCTION, PR</t>
  </si>
  <si>
    <t>SUTURE, ESOPHAGEAL WOUND/INJURY; CERVICAL APPROACH</t>
  </si>
  <si>
    <t>SUTURE, ESOPHAGEAL WOUND/INJURY; TRANSTHORACIC/TRA</t>
  </si>
  <si>
    <t>CLOSURE, ESOPHAGOSTOMY/FISTULA; CERVICAL APPROACH</t>
  </si>
  <si>
    <t>CLOSURE, ESOPHAGOSTOMY/FISTULA; TRANSTHORACIC/TRAN</t>
  </si>
  <si>
    <t>DILATION, ESOPHAGUS, UNGUIDED SOUND/BOUGIE, SINGLE</t>
  </si>
  <si>
    <t>DILATION, ESOPHAGUS, OVER GUIDE WIRE</t>
  </si>
  <si>
    <t>ESOPHAGOGASTRIC TAMPONADE, W/BALLOON</t>
  </si>
  <si>
    <t>FREE JEJUNUM TRANSFER W/MICROVASCULAR ANASTOMOSIS</t>
  </si>
  <si>
    <t>GASTROTOMY; W/EXPLORATION/FB REMOVAL</t>
  </si>
  <si>
    <t>GASTROTOMY; W/SUTURE REPAIR, BLEEDING ULCER</t>
  </si>
  <si>
    <t>GASTROTOMY; W/SUTURE REPAIR, PRE-EXISTING ESOPHAGO</t>
  </si>
  <si>
    <t>GASTROTOMY; W/ESOPHAGEAL DILATION/INSERTION PERMAN</t>
  </si>
  <si>
    <t>PYLOROMYOTOMY, CUTTING, PYLORIC MUSCLE</t>
  </si>
  <si>
    <t>BX STOMACH LAPT</t>
  </si>
  <si>
    <t>EXCISION, LOCAL; ULCER/BENIGN TUMOR, STOMACH</t>
  </si>
  <si>
    <t>EXCISION, LOCAL; MALIGNANT TUMOR, STOMACH</t>
  </si>
  <si>
    <t>GASTRECTOMY, TOTAL; W/ESOPHAGOENTEROSTOMY</t>
  </si>
  <si>
    <t>GASTRECTOMY, TOTAL; W/ROUX-EN-Y RECONSTRUCTION</t>
  </si>
  <si>
    <t>GASTRECTOMY, TOTAL; W/FORMATION, INTESTINAL POUCH,</t>
  </si>
  <si>
    <t>GASTRECTOMY, PARTIAL, DISTAL; W/GASTRODUODENOSTOMY</t>
  </si>
  <si>
    <t>GASTRECTOMY, PARTIAL, DISTAL; W/GASTROJEJUNOSTOMY</t>
  </si>
  <si>
    <t>GASTRECTOMY, PARTIAL, DISTAL; W/ROUX-EN-Y RECONSTR</t>
  </si>
  <si>
    <t>GASTRECTOMY, PARTIAL, DISTAL; W/FORMATION, INTESTI</t>
  </si>
  <si>
    <t>VAGOTOMY W/PARTIAL DISTAL GASTRECTOMY</t>
  </si>
  <si>
    <t>VAGOTOMY W/PYLOROPLASTY, W/WO GASTROSTOMY; TRUNCAL</t>
  </si>
  <si>
    <t>VAGOTOMY W/PYLOROPLASTY, W/WO GASTROSTOMY; PARIETA</t>
  </si>
  <si>
    <t>LAPAROSCOPY, SURGICAL GASTRIC RESTRICTIVE PROCEDUR</t>
  </si>
  <si>
    <t>LAP IMPL ELECTRODE, ANTRUM</t>
  </si>
  <si>
    <t>LAPAROSCOPY, SURGICAL; TRANSECTION, VAGUS NERVES,</t>
  </si>
  <si>
    <t>LAPAROSCOPY, SURGICAL; GASTROSTOMY, W/O CONSTRUCTI</t>
  </si>
  <si>
    <t>NASO-/ORO-GASTRIC TUBE PLACEMENT, REQUIRING PHYSIC</t>
  </si>
  <si>
    <t>GASTRIC TUBE PLMT W/ASPIR &amp; LAVAGE</t>
  </si>
  <si>
    <t>GASTRIC TUBE DX PLMT W/ASPIR 1 SPECIMEN</t>
  </si>
  <si>
    <t>GASTRIC TUBE DX PLMT W/ASPIR MULT SPECIMENS</t>
  </si>
  <si>
    <t>DUODENAL TUBE DX PLMT W/IMG GID 1 SPECIMEN</t>
  </si>
  <si>
    <t>DUODENAL TUBE DX PLMT W/IMG GID MULT SPECIMEN</t>
  </si>
  <si>
    <t>REPOS NASO/ORO GASTRIC FEEDING TUBE THRU DUO</t>
  </si>
  <si>
    <t>Replacement of gastrostomy tube, percutaneous, includes removal, when performed, without imaging or endoscopic guidance; not requiring revision of gastrostomy tract</t>
  </si>
  <si>
    <t>Replacement of gastrostomy tube, percutaneous, includes removal, when performed, without imaging or endoscopic guidance; requiring revision of gastrostomy tract</t>
  </si>
  <si>
    <t>LAPAROSCOPY, SURG; GASTRIC RESTRICTIVE PROCEDURE;</t>
  </si>
  <si>
    <t>LAPAROSCOPY, SURGICAL, GASTRIC RESTRICTIVE PROCEDU</t>
  </si>
  <si>
    <t>LAPS GSTRC RSTRICTIV PX LONGITUDINAL GASTRECTOMY</t>
  </si>
  <si>
    <t>PYLOROPLASTY</t>
  </si>
  <si>
    <t>GASTRODUODENOSTOMY</t>
  </si>
  <si>
    <t>GASTROJEJUNOSTOMY; W/O VAGOTOMY</t>
  </si>
  <si>
    <t>GASTROJEJUNOSTOMY; W/VAGOTOMY, ANY TYPE</t>
  </si>
  <si>
    <t>GASTROSTOMY, OPEN; W/O CONSTRUCTION, GASTRIC TUBE</t>
  </si>
  <si>
    <t>GASTROSTOMY, OPEN; NEONATAL, FOR FEEDING</t>
  </si>
  <si>
    <t>GASTROSTOMY, OPEN; W/CONSTRUCTION, GASTRIC TUBE</t>
  </si>
  <si>
    <t>GASTRORRHAPHY, SUTURE, PERFORATED DUODENAL/GASTRIC</t>
  </si>
  <si>
    <t>GASTRIC RESTRICTIVE PROC, W/O GASTRIC BYPASS, MORB</t>
  </si>
  <si>
    <t>GASTRIC RESTRICTVE PROC, W/O GASTRIC BYPASS, MORBI</t>
  </si>
  <si>
    <t>GASTRIC RESTICTIVE PROCEDURE WITH PART GASTRECTOMY</t>
  </si>
  <si>
    <t>GASTRIC RESTRICTVE PROCEDRE, W/GASTRIC BYPASS, MOR</t>
  </si>
  <si>
    <t>GASTRIC RESTRICTIVE PROC, W/GASTRIC BYPASS, MORBID</t>
  </si>
  <si>
    <t>REVISION, GASTRIC RESTRICTIVE PROC, MORBID OBESITY</t>
  </si>
  <si>
    <t>REVISION, GASTRODUODENAL ANASTOMOSIS (GASTRODUODEN</t>
  </si>
  <si>
    <t>REVISION, GASTROJEJUNAL ANASTOMOSIS W/RECONSTRUCTI</t>
  </si>
  <si>
    <t>CLOSURE, GASTROSTOMY, SURGICAL</t>
  </si>
  <si>
    <t>CLOSURE, GASTROCOLIC FISTULA</t>
  </si>
  <si>
    <t>ENTEROLYSIS (FREEING, INTESTINAL ADHESION) (SEP PR</t>
  </si>
  <si>
    <t>DUODENOTOMY, EXPLORATION, BX(S)/FB REMOVAL</t>
  </si>
  <si>
    <t>TUBE/NEEDLE CATHETER JEJUNOSTOMY, ENTERAL ALIMENTA</t>
  </si>
  <si>
    <t>ENTEROTOMY, SMALL BOWEL, NON-DUODENUM; EXPLORATION</t>
  </si>
  <si>
    <t>ENTEROTOMY, SMALL BOWEL, NON-DUODENUM; DECOMPRESSI</t>
  </si>
  <si>
    <t>COLOTOMY, EXPLORATION, BX(S)/FB REMOVAL</t>
  </si>
  <si>
    <t>REDUCTION, VOLVULUS, INTUSSUSCEPTION, INT HERNIA,</t>
  </si>
  <si>
    <t>CORRECTION, MALROTATION, LYSIS, DUODENAL BANDS AND</t>
  </si>
  <si>
    <t>BX, INTESTINE, CAPSULE/TUBE/PERORAL, MORE THAN 1 S</t>
  </si>
  <si>
    <t>EXCISION, 1 MORE THAN LESION, SMALL/LARGE BOWEL; S</t>
  </si>
  <si>
    <t>EXCISION, MORE THAN 1 LESION, SMALL/LARGE BOWEL; M</t>
  </si>
  <si>
    <t>ENTERECTOMY, RESECTION, SMALL INTESTINE; SINGLE RE</t>
  </si>
  <si>
    <t>ENTERECTOMY, RESECTION, SMALL INTESTINE; ADDL RESE</t>
  </si>
  <si>
    <t>ENTERECTOMY, RESECTION, SMALL INTESTINE; W/ ENTERO</t>
  </si>
  <si>
    <t>ENTERECTOMY, RESECT SMALL INTESTINE CONGENITAL ATR</t>
  </si>
  <si>
    <t>ENTEROENTEROSTOMY, ANASTOMOSIS, INTESTINE, W/WO CU</t>
  </si>
  <si>
    <t>REMOVAL OF TRANSPLANTED INTESTINAL ALLOGRAFT, COMP</t>
  </si>
  <si>
    <t>MOBILIZATION, SPLENIC FLEXURE, W/PARTIAL COLECTOMY</t>
  </si>
  <si>
    <t>COLECTOMY, PARTIAL; W/ANASTOMOSIS</t>
  </si>
  <si>
    <t>COLECTOMY, PARTIAL; W/SKIN LEVEL CECOSTOMY/COLOSTO</t>
  </si>
  <si>
    <t>COLECTOMY, PARTIAL; W/END COLOSTOMY AND CLOSURE, D</t>
  </si>
  <si>
    <t>COLECTOMY, PARTIAL; W/RESECTION, W/COLOSTOMY/ILEOS</t>
  </si>
  <si>
    <t>COLECTOMY, PARTIAL; W/COLOPROCTOSTOMY (LOW PELVIC</t>
  </si>
  <si>
    <t>COLECTOMY, PARTIAL; ABDOMINAL AND TRANSANAL APPROA</t>
  </si>
  <si>
    <t>COLECTOMY, TOTAL, ABDOMINAL, W/O PROCTECTOMY; W/IL</t>
  </si>
  <si>
    <t>COLECTOMY, TOTAL, ABDOMINAL, W/O PROCTECTOMY; W/CO</t>
  </si>
  <si>
    <t>COLECTOMY, TOTAL, ABDOMINAL, W/PROCTECTOMY; W/ILEO</t>
  </si>
  <si>
    <t>COLECTOMY, TOTAL, ABDOMINAL, W/PROCTECTOMY; W/CONT</t>
  </si>
  <si>
    <t>COLECTOMY W/ILEOANAL ANAST</t>
  </si>
  <si>
    <t>COLECTOMY W/NEO-RECTUM POUCH</t>
  </si>
  <si>
    <t>COLECTOMY, PARTIAL, W/REMOVAL, TERMINAL ILEUM W/IL</t>
  </si>
  <si>
    <t>LAPAROSCOPY; ENTEROLYSIS</t>
  </si>
  <si>
    <t>LAPAROSCOPY, SURGICAL; JEJUNOSTOMY</t>
  </si>
  <si>
    <t>LAPAROSCOPY; SURGICAL, COLOSTOMY OR SKILL LEVEL CE</t>
  </si>
  <si>
    <t>LAPAROSCOPY, SURGICAL, COLOSTOMY OR SKIN LEVEL CEC</t>
  </si>
  <si>
    <t>LAPAROSCOPY, SURGICAL; ENTERECTOMY, INTESTINAL RES</t>
  </si>
  <si>
    <t>LAPAROSCOPY, SURGICAL; EACH ADDL SMALL INTESTINE R</t>
  </si>
  <si>
    <t>LAPAROSCOPY, SURGICAL; COLECTOMY, PARTIAL, W/ANAST</t>
  </si>
  <si>
    <t>LAPAROSCOPY, SURGICAL; COLECTOMY, PARTIAL, W/REMOV</t>
  </si>
  <si>
    <t>LAP, SURG; COLECTOMY, PARTIAL, W/END COLOSTOMY AND</t>
  </si>
  <si>
    <t>LAP, SURG; COLECTOMY, PARTIAL, W/ANASTOMOSIS, W/CO</t>
  </si>
  <si>
    <t>LAP, SURG; COLECTOMY, TOTAL, ABDOM, W/O PROCTECTOM</t>
  </si>
  <si>
    <t>LAP, SURG; COLECTOMY, ABD W/PROCTECTOMY W/ILEOANAL</t>
  </si>
  <si>
    <t>LAP, SURG; COLECTOMY, TOT, ABDOM, W/PROCTECTOMY, W</t>
  </si>
  <si>
    <t>LAPAROSCOPY; SURGICAL, MOBILIZATION OF SPLENIC FLE</t>
  </si>
  <si>
    <t>LAPAROSCOPY; SURGICAL, CLOSURE OF ENTEROSTOMY; LAR</t>
  </si>
  <si>
    <t>ENTEROSTOMY/CECOSTOMY, TUBE (SEP PROC)</t>
  </si>
  <si>
    <t>ILEOSTOMY/JEJUNOSTOMY, NON-TUBE (SEP PROC)</t>
  </si>
  <si>
    <t>REVISION, ILEOSTOMY; SIMPLE (RELEASE, SUPERFICIAL</t>
  </si>
  <si>
    <t>REVISION, ILEOSTOMY; COMPLICATED (RECONSTRUCTION I</t>
  </si>
  <si>
    <t>CONTINENT ILEOSTOMY (KOCK PROC) (SEP PROC)</t>
  </si>
  <si>
    <t>COLOSTOMY/SKIN LEVEL CECOSTOMY; (SEP PROC)</t>
  </si>
  <si>
    <t>COLOSTOMY/SKIN LEVEL CECOSTOMY; W/MULTIPLE BIOPSIE</t>
  </si>
  <si>
    <t>REVISION, COLOSTOMY; SIMPLE (RELEASE, SUPERFICIAL</t>
  </si>
  <si>
    <t>REVISION, COLOSTOMY; COMPLICATED (RECONSTRUCTION I</t>
  </si>
  <si>
    <t>REVISION, COLOSTOMY; W/REPAIR, PARACOLOSTOMY HERNI</t>
  </si>
  <si>
    <t>ENDOSCOPY UPPER SMALL INTESTINE</t>
  </si>
  <si>
    <t>SMALL INTESTINAL ENDO/ENTEROSCOPY, BEYOND 2ND PORT</t>
  </si>
  <si>
    <t>ENTEROSCOPY &gt; 2ND PRTN W/RMVL FOREIGN BODY</t>
  </si>
  <si>
    <t>SM INTESTINL ENDO/ENTEROSCOPY, BEYOND 2ND PORTN DU</t>
  </si>
  <si>
    <t>SM INTESTIN ENDOSCOPY, ENTEROSCOPY BEYOND 2ND PORT</t>
  </si>
  <si>
    <t>ILEOSCOPY THRU STOMA DX W/COLLJ SPEC WHEN PRFMD</t>
  </si>
  <si>
    <t>ILEOSCOPY STOMA W/BALLOON DILATION</t>
  </si>
  <si>
    <t>ILEOSCOPY, THROUGH STOMA; W/BX, SINGLE/MULTIPLE</t>
  </si>
  <si>
    <t>ILEOSCOPY STOMA W/PLMT OF ENDOSCOPIC STENT</t>
  </si>
  <si>
    <t>NDSC EVAL INTSTINAL POUCH DX W/COLLJ SPEC SPX</t>
  </si>
  <si>
    <t>NDSC EVAL INTSTINAL POUCH W/BX SINGLE/MULTIPLE</t>
  </si>
  <si>
    <t>COLONOSCOPY STOMA DX INCLUDING COLLJ SPEC SPX</t>
  </si>
  <si>
    <t>COLONOSCOPY THROUGH STOMA; W/BX, SINGLE/MULTIPLE</t>
  </si>
  <si>
    <t>COLONOSCOPY STOMA W/RMVL FOREIGN BODY</t>
  </si>
  <si>
    <t>COLONOSCOPY STOMA CONTROL BLEEDING</t>
  </si>
  <si>
    <t>COLONOSCOPY STOMA RMVL LES BY HOT BIOPSY FORCEPS</t>
  </si>
  <si>
    <t>COLONOSCOPY THROUGH STOMA; W/REMOVAL, LESION, SNAR</t>
  </si>
  <si>
    <t>COLONOSCOPY STOMA ABLATION LESION</t>
  </si>
  <si>
    <t>COLONOSCOPY STOMA W/ENDOSCOPIC STENT PLCMT</t>
  </si>
  <si>
    <t>COLONOSCOPY STOMA W/ENDOSCOPIC MUCOSAL RESCJ</t>
  </si>
  <si>
    <t>COLONOSCOPY STOMA W/SUBMUCOSAL INJECTION</t>
  </si>
  <si>
    <t>COLONOSCOPY STOMA W/BALLOON DILATION</t>
  </si>
  <si>
    <t>COLONOSCOPY STOMA W/ENDOSCOPIC ULTRASOUND EXAM</t>
  </si>
  <si>
    <t>COLONOSCOPY STOMA W/US GID NDL ASPIR/BX</t>
  </si>
  <si>
    <t>COLONOSCOPY THROUGH STOMA WITH DECOMPRESSION</t>
  </si>
  <si>
    <t>INTRODUCTION, LONG GI TUBE (SEP PROC)</t>
  </si>
  <si>
    <t>SUTURE, SMALL INTESTINE; SINGLE PERFORATION</t>
  </si>
  <si>
    <t>SUTURE, SMALL INTESTINE; MULTIPLE PERFORATIONS</t>
  </si>
  <si>
    <t>SUTURE, LARGE INTESTINE; W/O COLOSTOMY</t>
  </si>
  <si>
    <t>SUTURE, LARGE INTESTINE; W/COLOSTOMY</t>
  </si>
  <si>
    <t>INTESTINAL STRICTUROPLASTY W/WO DILATION</t>
  </si>
  <si>
    <t>CLOSURE, ENTEROSTOMY, LARGE/SMALL INTESTINE</t>
  </si>
  <si>
    <t>CLOSURE, ENTEROSTOMY, LARGE/SMALL INTESTINE; W/RES</t>
  </si>
  <si>
    <t>CLOSURE, INTESTINAL CUTANEOUS FISTULA</t>
  </si>
  <si>
    <t>CLOSURE, ENTEROENTERIC/ENTEROCOLIC FISTULA</t>
  </si>
  <si>
    <t>CLOSURE, ENTEROVESICAL FISTULA; W/O INTESTINAL/BLA</t>
  </si>
  <si>
    <t>CLOSURE, ENTEROVESICAL FISTULA; W/INTESTINE AND/OR</t>
  </si>
  <si>
    <t>INTESTINAL PLICATION (SEP PROC)</t>
  </si>
  <si>
    <t>EXCLUSION, SMALL BOWEL, PELVIS, MESH/PROSTHESIS/NA</t>
  </si>
  <si>
    <t>IINTRAOPERATIVE COLONIC LAVAGE (ADDL PROC)</t>
  </si>
  <si>
    <t>Preparation of fecal microbiota for instillation, including assessment of donor specimen</t>
  </si>
  <si>
    <t>EXCISION, MECKELS DIVERTICULUM (DIVERTICULECTOMY)/</t>
  </si>
  <si>
    <t>EXCISION, LESION, MESENTERY (SEP PROC)</t>
  </si>
  <si>
    <t>SUTURE, MESENTERY (SEP PROC)</t>
  </si>
  <si>
    <t>INCISION AND DRAINAGE APPENDICEAL ABSCESS OPEN</t>
  </si>
  <si>
    <t>APPENDECTOMY;</t>
  </si>
  <si>
    <t>APPENDECTOMY; INDICATED PURPOSE, W/OTHER PROC (NOT</t>
  </si>
  <si>
    <t>APPENDECTOMY; RUPTURED APPENDIX W/ABSCESS/GENERALI</t>
  </si>
  <si>
    <t>LAPAROSCOPY, SURGICAL, APPENDECTOMY</t>
  </si>
  <si>
    <t>TRANSRECTAL DRAINAGE, PELVIC ABSCESS</t>
  </si>
  <si>
    <t>INCISION AND DRAINAGE, SUBMUCOSAL ABSCESS, RECTUM</t>
  </si>
  <si>
    <t>INCISION AND DRAINAGE, DEEP SUPRALEVATOR, PELVIREC</t>
  </si>
  <si>
    <t>BX, ANORECTAL WALL, ANAL APPROACH</t>
  </si>
  <si>
    <t>ANORECTAL MYOMECTOMY</t>
  </si>
  <si>
    <t>PROCTECTOMY; COMPLETE, COMBINED ABDOMINOPERINEAL,</t>
  </si>
  <si>
    <t>PROCTECTOMY; PARTIAL RESECTION, RECTUM, TRANSABDOM</t>
  </si>
  <si>
    <t>PROCTECTOMY, COMBINED ABDOMINOPERINEAL, PULL-THROU</t>
  </si>
  <si>
    <t>PROCTECTOMY, PARTIAL, W/RECTAL MUCOSECTOMY, ILEOAN</t>
  </si>
  <si>
    <t>PROCTECTOMY, PARTIAL, W/ANASTOMOSIS; ABDOMINAL AND</t>
  </si>
  <si>
    <t>PROCTECTOMY, PARTIAL, W/ANASTOMOSIS; TRANSSACRAL A</t>
  </si>
  <si>
    <t>PROCTECTOMY, COMBINED ABDOMINOPERINEAL PULL-THROUG</t>
  </si>
  <si>
    <t>PROCTECTOMY, COMPLETE, (CONG MEGACOLON) ABD/PERINE</t>
  </si>
  <si>
    <t>PROCTECT, COMPLETE, (CONG MEGACOLON) ABD/PERINEAL</t>
  </si>
  <si>
    <t>PROCTECTOMY, PARTIAL, W/O ANASTOMOSIS, PERINEAL AP</t>
  </si>
  <si>
    <t>PELVIC EXENTERATION, W/PROCTECTOMY/PELVIC ORGAN RE</t>
  </si>
  <si>
    <t>EXCISION, RECTAL PROCIDENTIA, W/ANASTOMOSIS; PERIN</t>
  </si>
  <si>
    <t>EXCISION, RECTAL PROCIDENTIA, W/ANASTOMOSIS; ABDOM</t>
  </si>
  <si>
    <t>EXCISION, ILEOANAL RESERVOIR W/ILEOSTOMY</t>
  </si>
  <si>
    <t>DIVISION, STRICTURE, RECTUM</t>
  </si>
  <si>
    <t>EXCISION, RECTAL TUMOR, PROCTOTOMY, TRANSSACRAL/TR</t>
  </si>
  <si>
    <t>EXC RCT TUM NOT INCL MUSCULARIS PROPRIA</t>
  </si>
  <si>
    <t>EXC RCT TUM INCL MUSCULARIS PROPRIA</t>
  </si>
  <si>
    <t>DESTRUCTION, RECTAL TUMOR, TRANSANAL APPROACH</t>
  </si>
  <si>
    <t>PROCTOSIGMOIDOSCOPY, RIGID; DX, W/WO SPECIMEN(S),</t>
  </si>
  <si>
    <t>PROCTOSIGMOIDOSCOPY, RIGID; W/DILATION</t>
  </si>
  <si>
    <t>PROCTOSIGMOIDOSCOPY, RIGID; W/BX, SINGLE/MULTIPLE</t>
  </si>
  <si>
    <t>PROCTOSIGMOIDOSCOPY, RIGID; W/REMOVAL, FB</t>
  </si>
  <si>
    <t>PROCTOSIGMOIDOSCOPY, RIGID; W/REMOVAL, SINGLE LESI</t>
  </si>
  <si>
    <t>PROCTOSIGMOIDOSCOPY, RIGID; W/REMOVAL, MULTIPLE LE</t>
  </si>
  <si>
    <t>PROCTOSIGMOIDOSCOPY, RIGID; W/CONTROL, BLEEDING</t>
  </si>
  <si>
    <t>PROCTOSIGMOIDOSCOPY, RIGID; W/ABLATION, LESION, NO</t>
  </si>
  <si>
    <t>PROCTOSIGMOIDOSCOPY, RIGID; W/DECOMPRESSION, VOLVU</t>
  </si>
  <si>
    <t>PROCTOSIGMOIDOSCOPY, RIGID; W/TRANSENDOSCOPIC STEN</t>
  </si>
  <si>
    <t>SIGMOIDOSCOPY FLX DX W/COLLJ SPEC BR/WA IF PFRMD</t>
  </si>
  <si>
    <t>SIGMOIDOSCOPY, FLEXIBLE; W/BX, SINGLE/MULTIPLE</t>
  </si>
  <si>
    <t>SIGMOIDOSCOPY FLX W/RMVL FOREIGN BODY</t>
  </si>
  <si>
    <t>SIGMOIDOSCOPY FLX W/RMVL TUMOR BY HOT BX FORCEPS</t>
  </si>
  <si>
    <t>SIGMOIDOSCOPY FLX CONTROL BLEEDING</t>
  </si>
  <si>
    <t>SIGMOIDOSCOPY, FLEXIBLE; W/DIRECTED SUBMUCOSAL INJ</t>
  </si>
  <si>
    <t>SGMDSC FLX W/DCMPRN W/PLMT DCMPRN TUBE</t>
  </si>
  <si>
    <t>SIGMOIDOSCOPY, FLEXIBLE; W/REMOVAL, LESION, SNARE</t>
  </si>
  <si>
    <t>SIGMOIDOSCOPY FLX TNDSC BALO DILAT</t>
  </si>
  <si>
    <t>SIGMOIDOSCOPY, FLEXIBLE; W/ENDOSCOPIC ULTRASOUND E</t>
  </si>
  <si>
    <t>SIGMOIDOSCOPY, FLEXIBLE; W/TRANSENDOSCOPIC ULTRASO</t>
  </si>
  <si>
    <t>SIGMOIDOSCOPY FLX ABLATION TUMOR POLYP/OTH LES</t>
  </si>
  <si>
    <t>SIGMOIDOSCOPY FLX PLACEMENT OF ENDOSCOPIC STENT</t>
  </si>
  <si>
    <t>SGMDSC FLX WITH ENDOSCOPIC MUCOSAL RESECTION</t>
  </si>
  <si>
    <t>SIGMOIDOSCOPY FLX WITH WITH BAND LIGATION(S)</t>
  </si>
  <si>
    <t>COLONOSCOPY FLX DX W/COLLJ SPEC WHEN PFRMD</t>
  </si>
  <si>
    <t>COLONOSCOPY FLX W/REMOVAL OF FOREIGN BODY(S)</t>
  </si>
  <si>
    <t>COLONOSCOPY W/BIOPSY SINGLE/MULTIPLE</t>
  </si>
  <si>
    <t>COLSC FLX WITH DIRECTED SUBMUCOSAL NJX ANY SBST</t>
  </si>
  <si>
    <t>COLSC FLEXIBLE W/CONTROL BLEEDING ANY METHOD</t>
  </si>
  <si>
    <t>COLSC FLX W/REMOVAL LESION BY HOT BX FORCEPS</t>
  </si>
  <si>
    <t>COLSC FLX W/RMVL OF TUMOR POLYP LESION SNARE TQ</t>
  </si>
  <si>
    <t>COLSC FLEXIBLE W/TRANSENDOSCOPIC BALLOON DILAT</t>
  </si>
  <si>
    <t>COLONOSCOPY FLX ABLATION TUMOR POLYP/OTHER LES</t>
  </si>
  <si>
    <t>COLONOSCOPY FLX WITH ENDOSCOPIC STENT PLACEMENT</t>
  </si>
  <si>
    <t>COLONOSCOPY FLX W/ENDOSCOPIC MUCOSAL RESECTION</t>
  </si>
  <si>
    <t>COLSC FLX W/NDSC US XM RCTM ET AL LMTD&amp;ADJ STRUX</t>
  </si>
  <si>
    <t>COLSC FLX W/US GUID NDL ASPIR/BX W/US RCTM ET AL</t>
  </si>
  <si>
    <t>COLONOSCOPY FLEXIBLE WITH DECOMPRESSION</t>
  </si>
  <si>
    <t>LAPAROSCOPY; SURGICAL, PROCTECTOMY, COMPLETE; COMB</t>
  </si>
  <si>
    <t>LAPAROSCOPY; SURGICAL, PROCTECTOMY, COMPLETE; WITH</t>
  </si>
  <si>
    <t>COLONOSCOPY FLEXIBLE WITH BAND LIGATION(S)</t>
  </si>
  <si>
    <t>LAPAROSCOPY, SURGICAL, PROCTOPEXY</t>
  </si>
  <si>
    <t>LAPAROSCOPY, SURGICAL, PROCTOPEXY; WITH SIGMOID RE</t>
  </si>
  <si>
    <t>PROCTOPLASTY; STENOSIS</t>
  </si>
  <si>
    <t>PROCTOPLASTY; PROLAPSE, MUCOUS MEMBRANE</t>
  </si>
  <si>
    <t>PROCTOPEXY, PROLAPSE; ABDOMINAL APPROACH</t>
  </si>
  <si>
    <t>PROCTOPEXY, PROLAPSE; PERINEAL APPROACH</t>
  </si>
  <si>
    <t>PROCTOPEXY COMBINED W/SIGMOID RESECTION, ABDOMINAL</t>
  </si>
  <si>
    <t>REPAIR, RECTOCELE (SEP PROC)</t>
  </si>
  <si>
    <t>EXPLORATION, REPAIR, AND PRESACRAL DRAINAGE, RECTA</t>
  </si>
  <si>
    <t>CLOSURE, RECTOVESICAL FISTULA</t>
  </si>
  <si>
    <t>CLOSURE, RECTOVESICAL FISTULA; W/COLOSTOMY</t>
  </si>
  <si>
    <t>CLOSURE, RECTOURETHRAL FISTULA</t>
  </si>
  <si>
    <t>CLOSURE, RECTOURETHRAL FISTULA; W/COLOSTOMY</t>
  </si>
  <si>
    <t>REDUCTION, PROCIDENTIA (SEP PROC) UNDER ANESTHESIA</t>
  </si>
  <si>
    <t>DILATION, ANAL SPHINCTER (SEP PROC) UNDER ANESTHES</t>
  </si>
  <si>
    <t>DILATION, RECTAL STRICTURE (SEP PROC) UNDER ANESTH</t>
  </si>
  <si>
    <t>REMOVAL, FECAL IMPACTION/FB (SEP PROC) UNDER ANEST</t>
  </si>
  <si>
    <t>ANORECTAL EXAM, SURGICAL; DIAGNOSTIC</t>
  </si>
  <si>
    <t>PLACEMENT, SETON</t>
  </si>
  <si>
    <t>REMOVAL, ANAL SETON, OTHER MARKER</t>
  </si>
  <si>
    <t>INCISION AND DRAINAGE, ISCHIORECTAL AND/OR PERIREC</t>
  </si>
  <si>
    <t>INCISION AND DRAINAGE, INTRAMURAL/INTRAMUSCULAR/SU</t>
  </si>
  <si>
    <t>INCISION AND DRAINAGE, PERIANAL ABSCESS, SUPERFICI</t>
  </si>
  <si>
    <t>INCISION AND DRAINAGE, ISCHIORECTAL/INTRAMURAL ABS</t>
  </si>
  <si>
    <t>INCISION, ANAL SEPTUM (INFANT)</t>
  </si>
  <si>
    <t>SPHINCTEROTOMY, ANAL, DIVISION, SPHINCTER (SEP PRO</t>
  </si>
  <si>
    <t>INCISION, THROMBOSED HEMORRHOID, EXT</t>
  </si>
  <si>
    <t>FISSURECTOMY, W/WO SPHINCTEROTOMY</t>
  </si>
  <si>
    <t>EXCISION SINGLE EXTERNAL PAPILLA OR TAG ANUS</t>
  </si>
  <si>
    <t>HEMORRHOIDECTOMY INTERNAL RUBBER BAND LIGATIONS</t>
  </si>
  <si>
    <t>EXCISION, EXT HEMORRHOID TAGS AND/OR MULTIPLE PAPI</t>
  </si>
  <si>
    <t>HEMORRHOIDECTOMY XTRNL 2+ COLUMN/GROUP</t>
  </si>
  <si>
    <t>HEMORRHOIDECTOMY NTRNL &amp; XTRNL 1 COLUMN/GROUP</t>
  </si>
  <si>
    <t>HEMORRHOIDECTOMY, INT AND EXT, SIMPLE; W/FISSURECT</t>
  </si>
  <si>
    <t>HRHC 1 COL/GRP W/FSTULECTMY INCL FSSRECTOMY</t>
  </si>
  <si>
    <t>HEMORRHOIDECTOMY INT &amp; XTRNL 2+ COLUMN/GROUP</t>
  </si>
  <si>
    <t>HRHC CPLX/X10SV W/FISSURECTOMY</t>
  </si>
  <si>
    <t>HRHC 2+ COL/GRP W/FSTULECTMY INCL FSSRECTMY</t>
  </si>
  <si>
    <t>SURGICAL TREATMENT, ANAL FISTULA (FISTULECTOMY/FIS</t>
  </si>
  <si>
    <t>CLOSURE, ANAL FISTULA W/RECTAL ADVANCEMENT FLAP</t>
  </si>
  <si>
    <t>ENUCLEATION/EXCISION, EXT THROMBOTIC HEMORRHOID</t>
  </si>
  <si>
    <t>CHEMODENERVATION OF INTERNAL ANAL SPHINCTER</t>
  </si>
  <si>
    <t>ANOSCOPY DX W/COLLJ SPEC BR/WA SPX WHEN PRFRMD</t>
  </si>
  <si>
    <t>ANOSCOPY DX W/HRA &amp;CHEM AGNTS ENHANCEMENT</t>
  </si>
  <si>
    <t>ANOSCOPY; W/DILATION</t>
  </si>
  <si>
    <t>ANOSCOPY; W/BX, SINGLE/MULTIPLE</t>
  </si>
  <si>
    <t>ANOSCOPY DX W/HRA &amp;CHEM AGNTS ENHANCEMENT W/BX</t>
  </si>
  <si>
    <t>ANOSCOPY; W/REMOVAL, FB</t>
  </si>
  <si>
    <t>ANOSCOPY; W/REMOVAL, SINGLE LESION, HOT FORCEPS/CA</t>
  </si>
  <si>
    <t>ANOSCOPY; W/REMOVAL, SINGLE TUMOR, POLYP/OTHER LES</t>
  </si>
  <si>
    <t>ANOSCOPY; W/REMOVAL, MULTIPLE LESIONS, HOT FORCEPS</t>
  </si>
  <si>
    <t>ANOSCOPY; W/CONTROL, BLEEDING</t>
  </si>
  <si>
    <t>ANOSCOPY; W/ABLATION, LESION, NOT REMOVED BY HOT F</t>
  </si>
  <si>
    <t>ANOPLASTY, PLASTIC OPERATION, STRICTURE; ADULT</t>
  </si>
  <si>
    <t>ANOPLASTY, PLASTIC OPERATION, STRICTURE; INFANT</t>
  </si>
  <si>
    <t>REPAIR OF ANAL FISTULA W/FIBRIN GLUE</t>
  </si>
  <si>
    <t>RPR ANORECTAL FISTULA W/ PLUG</t>
  </si>
  <si>
    <t>REPAIR OF ILEOANAL POUCH FISTULA/SINUS; TRANSPERIN</t>
  </si>
  <si>
    <t>REPAIR OF ILEOANAL POUCH FISTULA/SINUS; COMBINED T</t>
  </si>
  <si>
    <t>REPAIR, LOW IMPERFORATE ANUS; W/ANOPERINEAL FISTUL</t>
  </si>
  <si>
    <t>REPAIR, LOW IMPERFORATE ANUS; W/TRANSPOSITION, ANO</t>
  </si>
  <si>
    <t>REPAIR, HIGH IMPERF ANUS W/O FISTULA; PERINEAL/SAC</t>
  </si>
  <si>
    <t>REPAIR, HIGH IMPERF ANUS W/O FISTULA; TRANSABDOMIN</t>
  </si>
  <si>
    <t>REPAIR, HIGH IMPERF ANUS W/RECTO-URETHRAL/VAGINAL</t>
  </si>
  <si>
    <t>REPAIR, CLOACAL ANOMALY, ANORECTOVAGINOPLASTY AND</t>
  </si>
  <si>
    <t>REPAIR, CLOACAL ANOMALY, ANORECTOVAGINOPLASTY, URE</t>
  </si>
  <si>
    <t>REPAR, CLOACAL ANOMLY, ANORECTOVAGINO/URETHROPLSTY</t>
  </si>
  <si>
    <t>SPHINCTEROPLASTY, ANAL, INCONTINENCE/PROLAPSE; ADU</t>
  </si>
  <si>
    <t>SPHINCTEROPLASTY, ANAL, INCONTINENCE/PROLAPSE; CHI</t>
  </si>
  <si>
    <t>GRAFT, RECTAL INCONTINENCE AND/OR PROLAPSE</t>
  </si>
  <si>
    <t>REMOVAL, THIERSCH WIRE/SUTURE, ANAL CANAL</t>
  </si>
  <si>
    <t>SPHINCTEROPLASTY, ANAL, INCONTINENCE, ADULT; MUSCL</t>
  </si>
  <si>
    <t>SPHINCTEROPLASTY, ANAL, INCONTINENCE, ADULT; LEVAT</t>
  </si>
  <si>
    <t>DESTRUCTION, ANAL LESION(S), SIMPLE; CHEMICAL</t>
  </si>
  <si>
    <t>DESTRUCTION, ANAL LESION(S), SIMPLE; ELECTRODESICC</t>
  </si>
  <si>
    <t>DESTRUCTION, ANAL LESION(S), SIMPLE; CRYOSURGERY</t>
  </si>
  <si>
    <t>DESTRUCTION, ANAL LESION(S), SIMPLE; LASER SURGERY</t>
  </si>
  <si>
    <t>DESTRUCTION, ANAL LESION(S), SIMPLE; SURGICAL EXCI</t>
  </si>
  <si>
    <t>DESTRUCTION, ANAL LESION(S), EXTENSIVE</t>
  </si>
  <si>
    <t>DESTRUCTION INTERNAL HEMORRHOID THERMAL ENERGY</t>
  </si>
  <si>
    <t>CURETTAGE/CAUTERY, ANAL FISSURE W/DILATION SPHINCT</t>
  </si>
  <si>
    <t>HRHC NTRNL LIG OTH THAN RBBR BAND 1 COL/GRP</t>
  </si>
  <si>
    <t>HRHC NTRNL LIG OTH THAN RBBR BAND 2+ COL/GRP</t>
  </si>
  <si>
    <t>HEMORRHOIDEPEXY BY STAPLING</t>
  </si>
  <si>
    <t>Hemorrhoidectomy, internal, by transanal hemorrhoidal dearterialization, 2 or more hemorrhoid columns/groups, including ultrasound guidance, with mucopexy, when performed</t>
  </si>
  <si>
    <t>BX, LIVER, NEEDLE; PERCUTANEOUS</t>
  </si>
  <si>
    <t>BX, LIVER, NEEDLE; INDICATED PURPOSE, W/OTHER MAJO</t>
  </si>
  <si>
    <t>HEPATOTOMY OPEN DRAINAGE ABSCESS/CYST 1/2 STAGES</t>
  </si>
  <si>
    <t>LAPAROTOMY, W/ASPIRATION AND/OR INJECTION, HEPATIC</t>
  </si>
  <si>
    <t>BX, LIVER, WEDGE</t>
  </si>
  <si>
    <t>HEPATECTOMY, RESECTION, LIVER; PARTIAL LOBECTOMY</t>
  </si>
  <si>
    <t>HEPATECTOMY, RESECTION, LIVER; TRISEGMENTECTOMY</t>
  </si>
  <si>
    <t>HEPATECTOMY, RESECTION, LIVER; TOTAL LEFT LOBECTOM</t>
  </si>
  <si>
    <t>HEPATECTOMY, RESECTION, LIVER; TOTAL RIGHT LOBECTO</t>
  </si>
  <si>
    <t>MARSUPIALIZATION, CYST/ABSCESS, LIVER</t>
  </si>
  <si>
    <t>MANAGEMENT, LIVER HEMORRHAGE; SIMPLE SUTURE, LIVER</t>
  </si>
  <si>
    <t>MANAGEMENT, LIVER HEMORRHAGE; COMPLEX SUTURE, LIVE</t>
  </si>
  <si>
    <t>MANAGEMENT, LIVER HEMORRHAGE; EXPLORATION, HEPATIC</t>
  </si>
  <si>
    <t>MANAGEMENT, LIVER HEMORRHAGE; RE-EXPLORATION, HEPA</t>
  </si>
  <si>
    <t>LAPAROSCOPY, SURGICAL, ABLATION MORE THAN 1 LIVER</t>
  </si>
  <si>
    <t>ABLATION, OPEN, OVER 1 LIVER TUMOR(S); RADIOFREQUE</t>
  </si>
  <si>
    <t>ABLATION, OPEN, OVER 1 LIVER TUMOR(S); CRYOSURGICA</t>
  </si>
  <si>
    <t>ABLATION, OPEN, OVER 1 LIVER TUMOR(S), PERCUTANEOU</t>
  </si>
  <si>
    <t>ABLATION 1/&gt; LIVER TUMOR PERQ CRYOABLATION</t>
  </si>
  <si>
    <t>HEPATICOTOMY/HEPATICOSTOMY W/EXPLORATION/DRAINAGE/</t>
  </si>
  <si>
    <t>CHOLEDOCHOTOMY/OSTOMY W/EXPLORE/DRAIN/REMOVAL CALC</t>
  </si>
  <si>
    <t>TRANSDUODENAL SPHINCTEROTOMY/SPHINCTEROPLASTY, W/W</t>
  </si>
  <si>
    <t>CHOLECSTOT/CHOLECSTOST W/EXPL DRG/RMVL ST1 SPX</t>
  </si>
  <si>
    <t>CHOLECSTOST PRQ W/IMG GID</t>
  </si>
  <si>
    <t>INJECTION PROCEDURE FOR CHOLANGIOGRAPHY, PERCUTANEOUS, COMPLETE DIAGNOSTIC PROCEDURE INCLUDING IMAGING GUIDANCE (EG, ULTRASOUND AND/OR FLUOROSCOPY) AND ALL ASSOCIATED RADIOLOGICAL SUPERVISION AND INTERPRETATION; EXISTING ACCESS</t>
  </si>
  <si>
    <t>INJECTION PROCEDURE FOR CHOLANGIOGRAPHY, PERCUTANEOUS, COMPLETE DIAGNOSTIC PROCEDURE INCLUDING IMAGING GUIDANCE (EG, ULTRASOUND AND/OR FLUOROSCOPY) AND ALL ASSOCIATED RADIOLOGICAL SUPERVISION AND INTERPRETATION; NEW ACCESS (EG, PERCUTANEOUS TRANSHEPATIC CHOLANGIOGRAM)</t>
  </si>
  <si>
    <t>PLACEMENT OF BILIARY DRAINAGE CATHETER, PERCUTANEOUS, INCLUDING DIAGNOSTIC CHOLANGIOGRAPHY WHEN PERFORMED, IMAGING GUIDANCE (EG, ULTRASOUND AND/OR FLUOROSCOPY), AND ALL ASSOCIATED RADIOLOGICAL SUPERVISION AND INTERPRETATION; EXTERNAL</t>
  </si>
  <si>
    <t>PLACEMENT OF BILIARY DRAINAGE CATHETER, PERCUTANEOUS, INCLUDING DIAGNOSTIC CHOLANGIOGRAPHY WHEN PERFORMED, IMAGING GUIDANCE (EG, ULTRASOUND AND/OR FLUOROSCOPY), AND ALL ASSOCIATED RADIOLOGICAL SUPERVISION AND INTERPRETATION; INTERNAL-EXTERNAL</t>
  </si>
  <si>
    <t>CONVERSION OF EXTERNAL BILIARY DRAINAGE CATHETER TO INTERNAL-EXTERNAL BILIARY DRAINAGE CATHETER, PERCUTANEOUS, INCLUDING DIAGNOSTIC CHOLANGIOGRAPHY WHEN PERFORMED, IMAGING GUIDANCE (EG, FLUOROSCOPY), AND ALL ASSOCIATED RADIOLOGICAL SUPERVISION AND INTERPRETATION</t>
  </si>
  <si>
    <t>EXCHANGE OF BILIARY DRAINAGE CATHETER (EG, EXTERNAL, INTERNAL-EXTERNAL, OR CONVERSION OF INTERNAL-EXTERNAL TO EXTERNAL ONLY), PERCUTANEOUS, INCLUDING DIAGNOSTIC CHOLANGIOGRAPHY WHEN PERFORMED, IMAGING GUIDANCE (EG, FLUOROSCOPY), AND ALL ASSOCIATED RADIOLOGICAL SUPERVISION AND INTERPRETATION</t>
  </si>
  <si>
    <t>REMOVAL OF BILIARY DRAINAGE CATHETER, PERCUTANEOUS, REQUIRING FLUOROSCOPIC GUIDANCE (EG, WITH CONCURRENT INDWELLING BILIARY STENTS), INCLUDING DIAGNOSTIC CHOLANGIOGRAPHY WHEN PERFORMED, IMAGING GUIDANCE (EG, FLUOROSCOPY), AND ALL ASSOCIATED RADIOLOGICAL SUPERVISION AND INTERPRETATION</t>
  </si>
  <si>
    <t>PLACEMENT OF STENT(S) INTO A BILE DUCT, PERCUTANEOUS, INCLUDING DIAGNOSTIC CHOLANGIOGRAPHY, IMAGING GUIDANCE (EG, FLUOROSCOPY AND/OR ULTRASOUND), BALLOON DILATION, CATHETER EXCHANGE(S) AND CATHETER REMOVAL(S) WHEN PERFORMED, AND ALL ASSOC RADIO SUPV AND INTERP, EA STENT; EXISTING ACCESS</t>
  </si>
  <si>
    <t>PLACEMENT OF STENT(S) INTO A BILE DUCT, PERCUTANEOUS, INCLDNG DIAGNSTC CHOLANGIOGRAPHY, IMAGING GUIDANCE (EG, FLUOROSCOPY AND/OR US), BALLOON DILATION, CATHTR EXCH AND CATHTR REMVL(S) WHEN PERFMD, AND ALL ASSOC RADIO SUPV AND INTERP, EA STENT; NEW ACCESS, W/O PLCMNT OF SEP BILIARY DRAINAGE CATH</t>
  </si>
  <si>
    <t>PLACEMENT OF STENT(S) INTO A BILE DUCT, PERCUTANEOUS, INCLDNG DIAG CHOLANGIOGRAPHY, IMAGING GUIDANCE (EG, FLUOROSCOPY AND/OR US), BALLOON DILATION, CATHTR EXCH AND CATHTR REMVL(S) WHEN PERF, AND ALL ASSOC RADIO SUPV AND INTERP, EA STENT; NEW ACCESS, W/PLACEMNT OF SEP BILIARY DRAINAGE CATHTR</t>
  </si>
  <si>
    <t>PLACEMENT OF ACCESS THROUGH THE BILIARY TREE AND INTO SMALL BOWEL TO ASSIST WITH AN ENDOSCOPIC BILIARY PROCEDURE (EG, RENDEZVOUS PROCEDURE), PERCUTANEOUS, INCLUDING DIAGNOSTIC CHOLANGIOGRAPHY WHEN PERFORMED, IMAGING GUIDANCE AND ALL ASSOC RADIOLOGICAL SUPV AND INTERP, NEW ACCESS</t>
  </si>
  <si>
    <t>BALLOON DILATION OF BILIARY DUCT(S) OR OF AMPULLA (SPHINCTEROPLASTY), PERCUTANEOUS, INCLUDING IMAGING GUIDANCE (EG, FLUOROSCOPY), AND ALL ASSOCIATED RADIOLOGICAL SUPERVISION AND INTERPRETATION, EACH DUCT (LIST SEPARATELY IN ADDITION TO CODE FOR PRIMARY PROCEDURE)</t>
  </si>
  <si>
    <t>ENDOLUMINAL BIOPSY(IES) OF BILIARY TREE, PERCUTANEOUS, ANY METHOD(S) (EG, BRUSH, FORCEPS, AND/OR NEEDLE), INCLUDING IMAGING GUIDANCE (EG, FLUOROSCOPY), AND ALL ASSOCIATED RADIOLOGICAL SUPERVISION AND INTERPRETATION, SINGLE OR MULTIPLE (LIST SEPARATELY IN ADDITION TO CODE FOR PRIMARY PROCEDURE)</t>
  </si>
  <si>
    <t>REMOVAL OF CALCULI/DEBRIS FROM BILIARY DUCT(S) AND/OR GALLBLADDER, PERCUTANEOUS, INCLUDING DESTRUCTION OF CALCULI BY ANY METHOD (EG, MECHANICAL, ELECTROHYDRAULIC, LITHOTRIPSY) WHEN PERFORMED, IMAGING GUIDANCE (EG, FLUOROSCOPY), AND ALL ASSOC RADIO SUPR AND INTERP(LIST SEPARATELY)</t>
  </si>
  <si>
    <t>BILIARY ENDOSCOPY, INTRAOPERATIVE(CHOLEDOCHOSCOPY)</t>
  </si>
  <si>
    <t>BILIARY ENDO PRQ T-TUBE DX W/COLLECT SPEC BRUSH</t>
  </si>
  <si>
    <t>BILIARY ENDOSCOPY, PERCUTANEOUS VIA T-TUBE/OTHER T</t>
  </si>
  <si>
    <t>BILIARY ENDOSCOPY, PERCUTANEOUS; W/DILATION BILIAR</t>
  </si>
  <si>
    <t>LAPAROSCOPY, SURGICAL; CHOLECYSTECTOMY</t>
  </si>
  <si>
    <t>LAPAROSCOPY, SURGICAL; CHOLECYSTECTOMY W/CHOLANGIO</t>
  </si>
  <si>
    <t>LAPAROSCOPY,SURGICAL; CHOLECYSTECTOMY W/EXPLORATIO</t>
  </si>
  <si>
    <t>LAPAROSCOPY, SURGICAL; CHOLECYSTOENTEROSTOMY</t>
  </si>
  <si>
    <t>CHOLECYSTECTOMY</t>
  </si>
  <si>
    <t>CHOLECYSTECTOMY; W/CHOLANGIOGRAPHY</t>
  </si>
  <si>
    <t>CHOLECYSTECTOMY W/EXPLORATION, COMMON DUCT</t>
  </si>
  <si>
    <t>CHOLECYSTECTOMY W/EXPLORATION, COMMON DUCT; W/CHOL</t>
  </si>
  <si>
    <t>CHOLECYSTECTOMY W/EXPLORATION, COMMON DUCT; W/TRAN</t>
  </si>
  <si>
    <t>EXPLORATION, CONGENITAL ATRESIA, BILE DUCTS, W/O R</t>
  </si>
  <si>
    <t>PORTOENTEROSTOMY</t>
  </si>
  <si>
    <t>EXCISION, BILE DUCT TUMOR, W/WO PRIMARY REPAIR, BI</t>
  </si>
  <si>
    <t>EXCISION, CHOLEDOCHAL CYST</t>
  </si>
  <si>
    <t>CHOLECYSTOENTEROSTOMY; DIRECT</t>
  </si>
  <si>
    <t>CHOLECYSTOENTEROSTOMY; W/GASTROENTEROSTOMY</t>
  </si>
  <si>
    <t>CHOLECYSTOENTEROSTOMY; ROUX-EN-Y</t>
  </si>
  <si>
    <t>CHOLECYSTOENTEROSTOMY; ROUX-EN-Y W/GASTROENTEROSTO</t>
  </si>
  <si>
    <t>ANASTOMOSIS, EXTRAHEPATIC BILIARY DUCTS AND GI TRA</t>
  </si>
  <si>
    <t>ANASTOMOSIS, INTRAHEPATIC DUCTS AND GI TRACT</t>
  </si>
  <si>
    <t>ANASTOMOSIS, ROUX-EN-Y, EXTRAHEPATIC BILIARY DUCTS</t>
  </si>
  <si>
    <t>ANASTOMOSIS, ROUX-EN-Y, INTRAHEPATIC BILIARY DUCTS</t>
  </si>
  <si>
    <t>RECONSTRUCTION, PLASTIC, EXTRAHEPATIC BILIARY DUCT</t>
  </si>
  <si>
    <t>PLACEMENT, CHOLEDOCHAL STENT</t>
  </si>
  <si>
    <t>U-TUBE HEPATICOENTEROSTOMY</t>
  </si>
  <si>
    <t>SUTURE, EXTRAHEPATIC BILIARY DUCT, PRE-EXISTING IN</t>
  </si>
  <si>
    <t>PLACEMENT, DRAINS, PERIPANCREATIC, ACUTE PANCREATI</t>
  </si>
  <si>
    <t>REMOVAL, PANCREATIC CALCULUS</t>
  </si>
  <si>
    <t>BX, PANCREAS, OPEN</t>
  </si>
  <si>
    <t>BX, PANCREAS, PERCUTANEOUS NEEDLE</t>
  </si>
  <si>
    <t>RESECT/DEBRIDE PANCREAS</t>
  </si>
  <si>
    <t>EXCISION, LESION, PANCREAS</t>
  </si>
  <si>
    <t>PANCREATECTOMY, DISTAL SUBTOTAL, W/WO SPLENECTOMY;</t>
  </si>
  <si>
    <t>PANCREATECTOMY, DISTAL, NEAR-TOTAL W/PRESERVATION,</t>
  </si>
  <si>
    <t>EXCISION, AMPULLA, VATER</t>
  </si>
  <si>
    <t>PANCREATECTOMY (WHIPPLE); W/PANCREATOJEJUNOSTOMY</t>
  </si>
  <si>
    <t>PANCREATECTOMY (WHIPPLE); W/O PANCREATOJEJUNOSTOMY</t>
  </si>
  <si>
    <t>PANCREATECTOMY (PYLORUS SPARING, WHIPPLE); W/PANCR</t>
  </si>
  <si>
    <t>PANCREATECTOMY (PYLORUS SPARING, WHIPPLE); W/O PAN</t>
  </si>
  <si>
    <t>PANCREATECTOMY, TOTAL</t>
  </si>
  <si>
    <t>PANCREATECTOMY, TOTAL/SUBTOTAL W/AUTOLOGOUS TRANSP</t>
  </si>
  <si>
    <t>INJECTION PROC, INTRAOPERATIVE PANCREATOGRAPHY</t>
  </si>
  <si>
    <t>MARSUPIALIZATION, CYST, PANCREAS</t>
  </si>
  <si>
    <t>EXTERNAL DRAINAGE PSEUDOCYST OF PANCREAS OPEN</t>
  </si>
  <si>
    <t>INT ANASTOMOSIS, PANCREATIC CYST TO GI TRACT; DIRE</t>
  </si>
  <si>
    <t>INT ANASTOMOSIS, PANCREATIC CYST TO GI TRACT; ROUX</t>
  </si>
  <si>
    <t>PANCREATORRHAPHY, INJURY</t>
  </si>
  <si>
    <t>DUODENAL EXCLUSION W/GASTROJEJUNOSTOMY, PANCREATIC</t>
  </si>
  <si>
    <t>FUSE PANCREAS AND BOWEL</t>
  </si>
  <si>
    <t>EXPLORATORY LAPAROTOMY, EXPLORATORY CELIOTOMY W/WO</t>
  </si>
  <si>
    <t>REOPENING, RECENT LAPAROTOMY</t>
  </si>
  <si>
    <t>EXPLORATION, RETROPERITONEAL AREA W/WO BX(S) (SEP</t>
  </si>
  <si>
    <t>Preperitoneal pelvic packing for hemorrhage associated with pelvic trauma, including local exploration</t>
  </si>
  <si>
    <t>Re-exploration of pelvic wound with removal of preperitoneal pelvic packing, including repacking, when performed</t>
  </si>
  <si>
    <t>DRAINAGE PERITON ABSCESS/LOCAL PERITONITIS OPEN</t>
  </si>
  <si>
    <t>DRAINAGE SUBDIAPHRAGMATIC/SUBPHREN ABSCESS OPEN</t>
  </si>
  <si>
    <t>DRAINAGE OF RETROPERITONEAL ABSCESS OPEN</t>
  </si>
  <si>
    <t>DRAINAGE, EXTRAPERITONEAL LYMPHOCELE TO PERITONEAL</t>
  </si>
  <si>
    <t>ABDOM PARACENTESIS DX/THER W/O IMAGING GUIDANCE</t>
  </si>
  <si>
    <t>ABDOM PARACENTESIS DX/THER W IMAGING GUIDANCE</t>
  </si>
  <si>
    <t>PERITONEAL LAVAGE W/WO IMAGING GUIDANCE</t>
  </si>
  <si>
    <t>BX, ABDOMINAL/RETROPERITONEAL MASS, PERCUTANEOUS N</t>
  </si>
  <si>
    <t>SCLEROTHERAPY OF A FLUID COLLECTION (EG, LYMPHOCELE, CYST, OR SEROMA), PERCUTANEOUS, INCLUDING CONTRAST INJECTION(S), SCLEROSANT INJECTION(S), DIAGNOSTIC STUDY, IMAGING GUIDANCE (EG, ULTRASOUND, FLUOROSCOPY) AND RADIOLOGICAL SUPERVISION AND INTERPRETATION WHEN PERFORMED</t>
  </si>
  <si>
    <t>EXCISION/DESTRUCTION OPEN ABDOMINAL TUMORS 5 CM</t>
  </si>
  <si>
    <t>EXC/DESTRUCTION OPEN ABDMNL TUMORS 5.1-10.0 CM</t>
  </si>
  <si>
    <t>EXC/DESTRUCTION OPEN ABDOMINAL TUMORS &gt;10.0 CM</t>
  </si>
  <si>
    <t>EXCISION, PRESACRAL/SACROCOCCYGEAL TUMOR</t>
  </si>
  <si>
    <t>UMBILECTOMY, OMPHALECTOMY, EXCISION, UMBILICUS (SE</t>
  </si>
  <si>
    <t>OMENTECTOMY, EPIPLOECTOMY, RESECTION, OMENTUM (SEP</t>
  </si>
  <si>
    <t>LAPAROSCOPY, ABDOMEN, PERITONEUM AND OMENTUM, DX,</t>
  </si>
  <si>
    <t>LAPAROSCOPY, SURGICAL; W/BX (SINGLE/MULTIPLE)</t>
  </si>
  <si>
    <t>LAPAROSCOPY, SURGICAL; W/CAVITY/CYST ASPIRATION</t>
  </si>
  <si>
    <t>LAPAROSCOPY, SURGICAL; W/LYMPHOCELE DRAINAGE TO PE</t>
  </si>
  <si>
    <t>LAPS INSERTION TUNNELED INTRAPERITONEAL CATHETER</t>
  </si>
  <si>
    <t>LAP REVISION PERM IP CATH</t>
  </si>
  <si>
    <t>LAP W/OMENTOPEXY ADD-ON</t>
  </si>
  <si>
    <t>LAPS W/INSERTION NTRSTL DEV W/IMG GID 1+</t>
  </si>
  <si>
    <t>REMOVE FOREIGN BODY, ADBOMEN</t>
  </si>
  <si>
    <t>IMAGE-GUIDE FLUID COLLXN DRAINAGE CATH VISC PERQ</t>
  </si>
  <si>
    <t>IMG-GUIDE FLUID COLLXN DRAINAG CATH PERITON PERQ</t>
  </si>
  <si>
    <t>IMAGE FLUID COLLXN DRAINAG CATH TRANSREC/VAGINAL</t>
  </si>
  <si>
    <t>PLMT NTRSTL DEV PRQ IABDL IPELVC &amp;/ RPER 1/MLT</t>
  </si>
  <si>
    <t>PLMT INTRSTL DEV OPN W/IMG GID 1+</t>
  </si>
  <si>
    <t>INSJ INTRAPERITONEAL CATHETER W/IMG GID</t>
  </si>
  <si>
    <t>INSERTION TUNNEL INTRAPERITONEAL CATH SUBQ PORT</t>
  </si>
  <si>
    <t>INSERTION TUNNEL INTRAPERITONEAL CATH DIAL OPEN</t>
  </si>
  <si>
    <t>REMOVAL TUNNELED INTRAPERITONEAL CATHETER</t>
  </si>
  <si>
    <t>EXCHANGE ABSCESS/CYST DRAINAGE CATHETER, RADIOLOGI</t>
  </si>
  <si>
    <t>CONTRAST INJECTION, ASSESSMENT, ABSCESS/CYST VIA D</t>
  </si>
  <si>
    <t>INSERTION, PERITONEAL-VENOUS SHUNT</t>
  </si>
  <si>
    <t>REVISION, PERITONEAL-VENOUS SHUNT</t>
  </si>
  <si>
    <t>INJECTION PROC, EVAL, PREVIOUSLY PLACED PERITONEAL</t>
  </si>
  <si>
    <t>LIGATION, PERITONEAL-VENOUS SHUNT</t>
  </si>
  <si>
    <t>REMOVAL, PERITONEAL-VENOUS SHUNT</t>
  </si>
  <si>
    <t>INSERT SUBQ EXTEN TO IP CATH</t>
  </si>
  <si>
    <t>EMBEDDED IP CATH EXIT-SITE</t>
  </si>
  <si>
    <t>INSERT GASTROSTOMY TUBE PERCUTANEOUS UND FLUOROSCO</t>
  </si>
  <si>
    <t>INSERT DUODENOSTOMY/JEJUNOSTOMY TUBE PERQ UND FLUO</t>
  </si>
  <si>
    <t>INSERT CECOSTOMY/OTHER COLONIC TUBE PERCUTANEOUS</t>
  </si>
  <si>
    <t>CONVERT GASTROSTOMY-GASTRO-JEJUNOSTOMY TUBE PERQ</t>
  </si>
  <si>
    <t>REPLACE GASTROSTOMY/CECOSTOMY TUBE PERCUTANEOUS</t>
  </si>
  <si>
    <t>REPLACE DUODENOSTOMY/JEJUNOSTOMY TUBE PERQ UND FLU</t>
  </si>
  <si>
    <t>REPLACEMENT GASTRO-JEJUNOSTOMY TUBE PERCUTANEOUS</t>
  </si>
  <si>
    <t>MECH REMVL OBSTRCTVE MATERL GASTROSTOMY, DUODENOS</t>
  </si>
  <si>
    <t>CONTRAST INJECTION PERQ RADIOLOGIC EVAL GI TUBE</t>
  </si>
  <si>
    <t>REPAIR, INIT INGUINAL HERNIA, PRETERM INFANT (BIRT</t>
  </si>
  <si>
    <t>REPAIR, INIT INGUINAL HERNIA, FULL/PRETERM INFANT</t>
  </si>
  <si>
    <t>REPAIR, INITIAL INGUINAL HERNIA, AGE 6 MONTHS TO U</t>
  </si>
  <si>
    <t>REPAIR, INITIAL INGUINAL HERNIA, OVER AGE 5; REDUC</t>
  </si>
  <si>
    <t>REPAIR, INITIAL INGUINAL HERNIA, OVER AGE 5; INCAR</t>
  </si>
  <si>
    <t>REPAIR, RECURRENT INGUINAL HERNIA, ANY AGE; REDUCI</t>
  </si>
  <si>
    <t>REPAIR, RECURRENT INGUINAL HERNIA, ANY AGE; INCARC</t>
  </si>
  <si>
    <t>REPAIR, INGUINAL HERNIA, SLIDING, ANY AGE</t>
  </si>
  <si>
    <t>REPAIR, LUMBAR HERNIA</t>
  </si>
  <si>
    <t>REPAIR, INITIAL FEMORAL HERNIA, ANY AGE; REDUCIBLE</t>
  </si>
  <si>
    <t>REPAIR, INITIAL FEMORAL HERNIA, ANY AGE; INCARCERA</t>
  </si>
  <si>
    <t>REPAIR, RECURRENT FEMORAL HERNIA; REDUCIBLE</t>
  </si>
  <si>
    <t>REPAIR, RECURRENT FEMORAL HERNIA; INCARCERATED/STR</t>
  </si>
  <si>
    <t>REPAIR, INITIAL INCISIONAL/VENTRAL HERNIA; REDUCIB</t>
  </si>
  <si>
    <t>REPAIR, INITIAL INCISIONAL/VENTRAL HERNIA; INCARCE</t>
  </si>
  <si>
    <t>REPAIR, RECURRENT INCISIONAL/VENTRAL HERNIA; REDUC</t>
  </si>
  <si>
    <t>REPAIR, RECURRENT INCISIONAL/VENTRAL HERNIA; INCAR</t>
  </si>
  <si>
    <t>IMPLANTATION, MESH/PROSTHESIS, INCISIONAL/VENTRAL</t>
  </si>
  <si>
    <t>REPAIR, EPIGASTRIC HERNIA; REDUCIBLE (SEP PROC)</t>
  </si>
  <si>
    <t>REPAIR, EPIGASTRIC HERNIA; INCARCERATED/STRANGULAT</t>
  </si>
  <si>
    <t>REPAIR, UMBILICAL HERNIA, AGE UNDER 5; REDUCIBLE</t>
  </si>
  <si>
    <t>REPAIR, UMBILICAL HERNIA, AGE UNDER 5; INCARCERATE</t>
  </si>
  <si>
    <t>REPAIR, UMBILICAL HERNIA, OVER AGE 5; REDUCIBLE</t>
  </si>
  <si>
    <t>REPAIR, UMBILICAL HERNIA, OVER AGE 5; INCARCERATED</t>
  </si>
  <si>
    <t>REPAIR, SPIGELIAN HERNIA</t>
  </si>
  <si>
    <t>REPAIR, SMALL OMPHALOCELE, W/PRIMARY CLOSURE</t>
  </si>
  <si>
    <t>REPAIR, LARGE OMPHALOCELE/GASTROSCHISIS; W/WO PROS</t>
  </si>
  <si>
    <t>REPAIR, LARGE OMPHALOCELE/GASTROSCHISIS; W/REMOVAL</t>
  </si>
  <si>
    <t>REPAIR, OMPHALOCELE; 1ST STAGE</t>
  </si>
  <si>
    <t>REPAIR, OMPHALOCELE; 2ND STAGE</t>
  </si>
  <si>
    <t>LAPAROSCOPY, SURGICAL; REPAIR, INGUINAL HERNIA, IN</t>
  </si>
  <si>
    <t>LAPAROSCOPY, SURGICAL; REPAIR, INGUINAL HERNIA, RE</t>
  </si>
  <si>
    <t>LAPS REPAIR HERNIA EXCEPT INCAL/INGUN REDUCIBLE</t>
  </si>
  <si>
    <t>LAP RPR HRNA XCPT INCAL/INGUN NCRC8/STRANGULATED</t>
  </si>
  <si>
    <t>LAPAROSCOPY REPAIR INCISIONAL HERNIA REDUCIBLE</t>
  </si>
  <si>
    <t>LAPS RPR INCISIONAL HERNIA NCRC8/STRANGULATED</t>
  </si>
  <si>
    <t>LAPS RPR RECURRENT INCISIONAL HERNIA REDUCIBLE</t>
  </si>
  <si>
    <t>LAPS RPR RECURRENT INCAL HRNA NCRC8/STRANGULATED</t>
  </si>
  <si>
    <t>SUTURE, SECONDARY, ABDOMINAL WALL, EVISCERATION/DE</t>
  </si>
  <si>
    <t>OMENTAL FLAP, EXTRA-ABDOMINAL</t>
  </si>
  <si>
    <t>OMENTAL FLAP, INTRA-ABDOMINAL (ADDL PROC)</t>
  </si>
  <si>
    <t>FREE OMENTAL FLAP W/MICROVASCULAR ANASTOMOSIS</t>
  </si>
  <si>
    <t>RENAL EXPLORATION, NOT NECESSITATING OTHER SPECIFI</t>
  </si>
  <si>
    <t>DRAINAGE PERIRENAL/RENAL ABSCESS OPEN</t>
  </si>
  <si>
    <t>NEPHROSTOMY, NEPHROTOMY W/DRAINAGE</t>
  </si>
  <si>
    <t>NEPHROTOMY, W/EXPLORATION</t>
  </si>
  <si>
    <t>NEPHROLITHOTOMY; REMOVAL, CALCULUS</t>
  </si>
  <si>
    <t>NEPHROLITHOTOMY; SECONDARY SURGICAL OPERATION, CAL</t>
  </si>
  <si>
    <t>NEPHROLITHOTOMY; COMPLICATED, CONGENITAL KIDNEY AB</t>
  </si>
  <si>
    <t>NEPHROLITHOTOMY; REMOVAL, LARGE STAGHORN CALCULUS</t>
  </si>
  <si>
    <t>PERCUTANEOUS NEPHROSTOLITHOTOMY/PYELOSTOLITHOTOMY;</t>
  </si>
  <si>
    <t>TRANSECTION/REPOSITIONING, ABERRANT RENAL VESSELS</t>
  </si>
  <si>
    <t>PYELOTOMY; W/EXPLORATION</t>
  </si>
  <si>
    <t>PYELOTOMY; W/DRAINAGE, PYELOSTOMY</t>
  </si>
  <si>
    <t>PYELOTOMY; W/REMOVAL, CALCULUS</t>
  </si>
  <si>
    <t>PYELOTOMY; COMPLICATED</t>
  </si>
  <si>
    <t>RENAL BX; PERCUTANEOUS, TROCAR/NEEDLE</t>
  </si>
  <si>
    <t>RENAL BX; SURGICAL EXPOSURE, KIDNEY</t>
  </si>
  <si>
    <t>NEPHRECTOMY, W/PARTIAL URETERECTOMY, ANY OPEN APPR</t>
  </si>
  <si>
    <t>NEPHRECTOMY, W/PARTIAL URETERECTOMY, OPEN, W/RIB R</t>
  </si>
  <si>
    <t>NEPHRECTOMY, W/TOTAL URETERECTOMY AND BLADDER CUFF</t>
  </si>
  <si>
    <t>NEPHRECTOMY, PARTIAL</t>
  </si>
  <si>
    <t>OPEN ABLATION RENAL MASS CRYOSURG ULTRASOUND</t>
  </si>
  <si>
    <t>EXCISION/UNROOFING, CYST(S), KIDNEY</t>
  </si>
  <si>
    <t>EXCISION, PERINEPHRIC CYST</t>
  </si>
  <si>
    <t>REMOVAL AND REPLACEMENT OF INTERNALLY DWELLING URE</t>
  </si>
  <si>
    <t>REMOVAL OF INTERNALLY DWELLING URETERA STENT</t>
  </si>
  <si>
    <t>REMOVE &amp; REPLACE INT DWELL URETERAL STENT TRURL</t>
  </si>
  <si>
    <t>REMOVE INT DWELL URETERAL STENT TRANSURETHRAL</t>
  </si>
  <si>
    <t>REMOVAL AND REPLACEMENT OF EXTERNALLY ACCESSIBLE T</t>
  </si>
  <si>
    <t>REMOVAL OF NEPHROSTOMY TUBE, REQUIRING FLUOROSCOPI</t>
  </si>
  <si>
    <t>ASPIRATION AND/OR INJECTION, RENAL CYST/PELVIS, NE</t>
  </si>
  <si>
    <t>INSTILLATION OF THERAPEUTIC AGENT INTO RENAL PELVI</t>
  </si>
  <si>
    <t>MANOMETRIC STUDIES THROUGH NEPHROSTOMY/PYELOSTOMY</t>
  </si>
  <si>
    <t>PYELOPLASTY, (FOLEY Y-PYELOPLASTY), PLASTIC OPERAT</t>
  </si>
  <si>
    <t>INJECTION PROCEDURE FOR ANTEGRADE NEPHROSTOGRAM AND/OR URETEROGRAM, COMPLETE DIAGNOSTIC PROCEDURE INCLUDING IMAGING GUIDANCE (EG, ULTRASOUND AND FLUOROSCOPY) AND ALL ASSOCIATED RADIOLOGICAL SUPERVISION AND INTERPRETATION; NEW ACCESS</t>
  </si>
  <si>
    <t>INJECTION PROCEDURE FOR ANTEGRADE NEPHROSTOGRAM AND/OR URETEROGRAM, COMPLETE DIAGNOSTIC PROCEDURE INCLUDING IMAGING GUIDANCE (EG, ULTRASOUND AND FLUOROSCOPY) AND ALL ASSOCIATED RADIOLOGICAL SUPERVISION AND INTERPRETATION; EXISTING ACCESS</t>
  </si>
  <si>
    <t>PLACEMENT OF NEPHROSTOMY CATHETER, PERCUTANEOUS, INCLUDING DIAGNOSTIC NEPHROSTOGRAM AND/OR URETEROGRAM WHEN PERFORMED, IMAGING GUIDANCE (EG, ULTRASOUND AND/OR FLUOROSCOPY) AND ALL ASSOCIATED RADIOLOGICAL SUPERVISION AND INTERPRETATION</t>
  </si>
  <si>
    <t>PLACEMENT OF NEPHROURETERAL CATHETER, PERCUTANEOUS, INCLUDING DIAGNOSTIC NEPHROSTOGRAM AND/OR URETEROGRAM WHEN PERFORMED, IMAGING GUIDANCE (EG, ULTRASOUND AND/OR FLUOROSCOPY) AND ALL ASSOCIATED RADIOLOGICAL SUPERVISION AND INTERPRETATION, NEW ACCESS</t>
  </si>
  <si>
    <t>CONVERT NEPHROSTOMY CATHETER TO NEPHROURETERAL CATHETER, PERCUTANEOUS, INCLUDING DIAGNOSTIC NEPHROSTOGRAM AND/OR URETEROGRAM WHEN PERFORMED, IMAGING GUIDANCE (EG, ULTRASOUND AND/OR FLUOROSCOPY) AND ALL ASSOCIATED RADIOLOGICAL SUPERVISION AND INTERPRETATION, VIA PRE-EXISTING NEPHROSTOMY TRACT</t>
  </si>
  <si>
    <t>EXCHANGE NEPHROSTOMY CATHETER, PERCUTANEOUS, INCLUDING DIAGNOSTIC NEPHROSTOGRAM AND/OR URETEROGRAM WHEN PERFORMED, IMAGING GUIDANCE (EG, ULTRASOUND AND/OR FLUOROSCOPY) AND ALL ASSOCIATED RADIOLOGICAL SUPERVISION AND INTERPRETATION</t>
  </si>
  <si>
    <t>Dilation of existing tract, percutaneous, for an endourologic procedure including imaging guidance (eg, ultrasound and/or fluoroscopy) and all associated radiological supervision and interpretation, with postprocedure tube placement, when performed</t>
  </si>
  <si>
    <t>Dilation of existing tract, percutaneous, for an endourologic procedure including imaging guidance (eg, ultrasound and/or fluoroscopy) and all associated radiological supervision and interpretation, with postprocedure tube placement, when performed; including new access into the renal collecting system</t>
  </si>
  <si>
    <t>NEPHRORRHAPHY, SUTURE, KIDNEY WOUND/INJURY</t>
  </si>
  <si>
    <t>CLOSURE, NEPHROCUTANEOUS/PYELOCUTANEOUS FISTULA</t>
  </si>
  <si>
    <t>CLOSURE, NEPHROVISCERAL FISTULA W/VISCERAL REPAIR;</t>
  </si>
  <si>
    <t>SYMPHYSIOTOMY, HORSESHOE KIDNEY W/WO PYELOPLASTY,</t>
  </si>
  <si>
    <t>LAPAROSCOPY, SURGICAL; ABLATION OF RENAL CYSTS</t>
  </si>
  <si>
    <t>LAPS ABLTJ RNL MASS LES W/INTRAOP US</t>
  </si>
  <si>
    <t>LAPAROSCOPY, SURGICAL; PARTIAL NEPHRECTOMY</t>
  </si>
  <si>
    <t>LAPAROSCOPY, SURGICAL; PYELOPLASTY</t>
  </si>
  <si>
    <t>LAPAROSCOPY, SURGICAL; RADICAL NEPHRECTOMY</t>
  </si>
  <si>
    <t>LAPAROSCOPY, SURGICAL; NEPHRECTOMY W/PARTIAL URETE</t>
  </si>
  <si>
    <t>LAPAROSCOPY, SURGICAL; NEPHRECTOMY W/TOTAL URETERE</t>
  </si>
  <si>
    <t>RENAL ENDOSCOPY THROUGH NEPHROSTOMY/PYELOSTOMY</t>
  </si>
  <si>
    <t>RENAL ENDOSCOPY THROUGH NEPHROSTOMY/PYELOSTOMY; W/</t>
  </si>
  <si>
    <t>RENAL ENDOSCOPY THROUGH NEPHROTOMY/PYELOTOMY</t>
  </si>
  <si>
    <t>RENAL ENDOSCOPY THROUGH NEPHROTOMY/PYELOTOMY; W/UR</t>
  </si>
  <si>
    <t>RENAL ENDOSCOPY THROUGH NEPHROTOMY/PYELOTOMY; W/BX</t>
  </si>
  <si>
    <t>RENAL ENDOSCOPY THROUGH NEPHROTOMY/PYELOTOMY; W/EN</t>
  </si>
  <si>
    <t>RENAL ENDOSCOPY THROUGH NEPHROTOMY/PYELOTOMY; W/FU</t>
  </si>
  <si>
    <t>RENAL ENDOSCOPY THROUGH NEPHROTOMY/PYELOTOMY; W/RE</t>
  </si>
  <si>
    <t>LITHOTRIPSY, EXTRACORPOREAL SHOCK WAVE</t>
  </si>
  <si>
    <t>ABLATION, ONE OR MORE RENAL TUMORS, PERCUTANEOUS,</t>
  </si>
  <si>
    <t>ABLATION RENAL TUMOR UNILATERAL PERQ CRYOTHERAPY</t>
  </si>
  <si>
    <t>URETEROTOMY W/EXPLORATION/DRAINAGE (SEP PROC)</t>
  </si>
  <si>
    <t>URETEROTOMY, INSERTION, INDWELLING STENT, ALL TYPE</t>
  </si>
  <si>
    <t>ENDOLUMINAL BIOPSY OF URETER AND/OR RENAL PELVIS, NON-ENDOSCOPIC, INCLUDING IMAGING GUIDANCE (EG, ULTRASOUND AND/OR FLUOROSCOPY) AND ALL ASSOCIATED RADIOLOGICAL SUPERVISION AND INTERPRETATION (LIST SEPARATELY IN ADDITION TO CODE FOR PRIMARY PROCEDURE)</t>
  </si>
  <si>
    <t>URETEROLITHOTOMY; UPPER ONE-THIRD, URETER</t>
  </si>
  <si>
    <t>URETEROLITHOTOMY; MIDDLE ONE-THIRD, URETER</t>
  </si>
  <si>
    <t>URETEROLITHOTOMY; LOWER ONE-THIRD, URETER</t>
  </si>
  <si>
    <t>URETERECTOMY, W/BLADDER CUFF (SEP PROC)</t>
  </si>
  <si>
    <t>URETERECTOMY, TOTAL, ECTOPIC URETER, COMBINATION A</t>
  </si>
  <si>
    <t>INJECTION PROC, URETEROGRAPHY/URETEROPYELOGRAPHY T</t>
  </si>
  <si>
    <t>MANOMETRIC STUDIES THROUGH URETEROSTOMY/INDWELLING</t>
  </si>
  <si>
    <t>CHANGE, URETEROSTOMY TUBE</t>
  </si>
  <si>
    <t>INJECTION PROC, VISUALIZATION, ILEAL CONDUIT AND/O</t>
  </si>
  <si>
    <t>PLACEMENT OF URETERAL STENT, PERCUTANEOUS, INCLUDING DIAGNOSTIC NEPHROSTOGRAM AND/OR URETEROGRAM WHEN PERFORMED, IMAGING GUIDANCE (EG, ULTRASOUND AND/OR FLUOROSCOPY), AND ALL ASSOCIATED RADIOLOGICAL SUPERVISION AND INTERPRETATION; PRE-EXISTING NEPHROSTOMY TRACT</t>
  </si>
  <si>
    <t>PLACEMENT OF URETERAL STENT, PERCUTANEOUS, INCLUDING DIAGNOSTIC NEPHROSTOGRAM AND/OR URETEROGRAM WHEN PERFORMED, IMAGING GUIDANCE (EG, ULTRASOUND AND/OR FLUOROSCOPY), AND ALL ASSOCIATED RADIOLOGICAL SUPERVISION AND INTERPRETATION; NEW ACCESS, WITHOUT SEPARATE NEPHROSTOMY CATHETER</t>
  </si>
  <si>
    <t>PLACEMENT OF URETERAL STENT, PERCUTANEOUS, INCLUDING DIAGNOSTIC NEPHROSTOGRAM AND/OR URETEROGRAM WHEN PERFORMED, IMAGING GUIDANCE (EG, ULTRASOUND AND/OR FLUOROSCOPY), AND ALL ASSOCIATED RADIOLOGICAL SUPERVISION AND INTERPRETATION; NEW ACCESS, WITH SEPARATE NEPHROSTOMY CATHETER</t>
  </si>
  <si>
    <t>URETEROPLASTY, PLASTIC OPERATION ON URETER</t>
  </si>
  <si>
    <t>BALLOON DILATION, URETERAL STRICTURE, INCLUDING IMAGING GUIDANCE (EG, ULTRASOUND AND/OR FLUOROSCOPY) AND ALL ASSOCIATED RADIOLOGICAL SUPERVISION AND INTERPRETATION (LIST SEPARATELY IN ADDITION TO CODE FOR PRIMARY PROCEDURE)</t>
  </si>
  <si>
    <t>URETEROLYSIS, W/WO REPOSITIONING, URETER, RETROPER</t>
  </si>
  <si>
    <t>URETEROLYSIS, OVARIAN VEIN SYNDROME</t>
  </si>
  <si>
    <t>URETEROLYSIS, RETROCAVAL URETER, W/REANASTOMOSIS,</t>
  </si>
  <si>
    <t>REVISION, URINARY-CUTANEOUS ANASTOMOSIS (ANY TYPE</t>
  </si>
  <si>
    <t>URETEROPYELOSTOMY, ANASTOMOSIS, URETER AND RENAL P</t>
  </si>
  <si>
    <t>URETEROCALYCOSTOMY, ANASTOMOSIS, URETER TO RENAL C</t>
  </si>
  <si>
    <t>URETEROURETEROSTOMY</t>
  </si>
  <si>
    <t>TRANSURETEROURETEROSTOMY, ANASTOMOSIS, URETER TO C</t>
  </si>
  <si>
    <t>URETERONEOCYSTOSTOMY; ANASTOMOSIS, SINGLE URETER T</t>
  </si>
  <si>
    <t>URETERONEOCYSTOSTOMY; ANASTOMOSIS, DUPLICATED URET</t>
  </si>
  <si>
    <t>URETERONEOCYSTOSTOMY; W/EXTENSIVE URETERAL TAILORI</t>
  </si>
  <si>
    <t>URETERONEOCYSTOSTOMY; W/VESICO-PSOAS HITCH/BLADDER</t>
  </si>
  <si>
    <t>URETEROENTEROSTOMY, DIRECT ANASTOMOSIS, URETER TO</t>
  </si>
  <si>
    <t>URETEROSIGMOIDOSTOMY, W/CREATION, SIGMOID BLADDER,</t>
  </si>
  <si>
    <t>URETEROCOLON CONDUIT, W/BOWEL ANASTOMOSIS</t>
  </si>
  <si>
    <t>URETEROILEAL CONDUIT (ILEAL BLADDER), W/BOWEL ANAS</t>
  </si>
  <si>
    <t>CONTINENT DIVERSION, W/BOWEL ANASTOMOSIS, ANY SEGM</t>
  </si>
  <si>
    <t>URINARY UNDIVERSION</t>
  </si>
  <si>
    <t>REPLACEMENT, ALL/PART, URETER, BOWEL SEGMENT, W/BO</t>
  </si>
  <si>
    <t>CUTANEOUS APPENDICO-VESICOSTOMY</t>
  </si>
  <si>
    <t>URETEROSTOMY, TRANSPLANTATION, URETER TO SKIN</t>
  </si>
  <si>
    <t>URETERORRHAPHY, SUTURE, URETER (SEP PROC)</t>
  </si>
  <si>
    <t>CLOSURE, URETEROCUTANEOUS FISTULA</t>
  </si>
  <si>
    <t>CLOSURE, URETEROVISCERAL FISTULA (W/VISCERAL REPAI</t>
  </si>
  <si>
    <t>DELIGATION, URETER</t>
  </si>
  <si>
    <t>LAPAROSCOPY, SURGICAL; URETEROLITHOTOMY</t>
  </si>
  <si>
    <t>LAPAROSCOPY, SURGICAL; URETERONEOCYSTOSTOMY W/CYST</t>
  </si>
  <si>
    <t>LAPAROSCOPY, SURGICAL; URETERONEOCYSTOSTOMY W/O CY</t>
  </si>
  <si>
    <t>URETERAL ENDOSCOPY THROUGH URETEROSTOMY</t>
  </si>
  <si>
    <t>URETERAL ENDOSCOPY THROUGH URETEROSTOMY; W/URETERA</t>
  </si>
  <si>
    <t>URETERAL ENDOSCOPY THROUGH URETEROSTOMY; W/BX</t>
  </si>
  <si>
    <t>URETERAL ENDOSCOPY THROUGH URETEROSTOMY; W/FULGURA</t>
  </si>
  <si>
    <t>URETERAL ENDOSCOPY THROUGH URETEROSTOMY; W/REMOVAL</t>
  </si>
  <si>
    <t>URETERAL ENDOSCOPY THROUGH URETEROTOMY, W/WO IRRIG</t>
  </si>
  <si>
    <t>URETERAL ENDOSCOPY THROUGH URETEROTOMY; W/URETERAL</t>
  </si>
  <si>
    <t>URETERAL ENDOSCOPY THROUGH URETEROTOMY; W/BX</t>
  </si>
  <si>
    <t>URETERAL ENDOSCOPY THROUGH URETEROTOMY; W/FULGURAT</t>
  </si>
  <si>
    <t>URETERAL ENDOSCOPY THROUGH URETEROTOMY; W/REMOVAL</t>
  </si>
  <si>
    <t>CYSTOTOMY/CYSTOSTOMY; W/FULGURATION AND/OR INSERTI</t>
  </si>
  <si>
    <t>CYSTOTOMY/CYSTOSTOMY; W/CRYOSURGICAL DESTRUCTION,</t>
  </si>
  <si>
    <t>CYSTOSTOMY, CYSTOTOMY W/DRAINAGE</t>
  </si>
  <si>
    <t>CYSTOTOMY, W/INSERTION, URETERAL CATHETER/STENT (S</t>
  </si>
  <si>
    <t>CYSTOLITHOTOMY, CYSTOTOMY W/REMOVAL, CALCULUS, W/O</t>
  </si>
  <si>
    <t>TRANSVESICAL URETEROLITHOTOMY</t>
  </si>
  <si>
    <t>CYSTOTOMY W/STONE BASKET EXTRACTION/ULTRASONIC AND</t>
  </si>
  <si>
    <t>DRAINAGE, PERIVESICAL/PREVESICAL SPACE ABSCESS</t>
  </si>
  <si>
    <t>ASPIRATION BLADDER BY NEEDLE</t>
  </si>
  <si>
    <t>ASPIRATION BLADDER TROCAR/INTRACATHETER</t>
  </si>
  <si>
    <t>ASPIRATION BLADDER INSERT SUPRAPUBIC CATHETER</t>
  </si>
  <si>
    <t>EXCISION, URACHAL CYST/SINUS, W/WO UMBILICAL HERNI</t>
  </si>
  <si>
    <t>CYSTOTOMY; SIMPLE EXCISION, VESICAL NECK (SEP PROC</t>
  </si>
  <si>
    <t>CYSTOTOMY; EXCISION, BLADDER DIVERTICULUM, SINGLE/</t>
  </si>
  <si>
    <t>CYSTOTOMY; EXCISION, BLADDER TUMOR</t>
  </si>
  <si>
    <t>CYSTOTOMY, EXCISION/INCISION/REPAIR, URETEROCELE</t>
  </si>
  <si>
    <t>CYSTECTOMY, PARTIAL; SIMPLE</t>
  </si>
  <si>
    <t>CYSTECTOMY, PARTIAL; COMPLICATED</t>
  </si>
  <si>
    <t>CYSTECTOMY, PARTIAL; W/REIMPLANTATION, URETER(S) I</t>
  </si>
  <si>
    <t>CYSTECTOMY, COMPLETE; (SEP PROC)</t>
  </si>
  <si>
    <t>CYSTECTOMY, COMPLETE; W/BILAT PELVIC LYMPHADENECTO</t>
  </si>
  <si>
    <t>CYSTECTOMY, COMPLETE, W/URETEROSIGMOIDOSTOMY/URETE</t>
  </si>
  <si>
    <t>CYSTECTOMY, COMPLETE, W/URETEROILEAL CONDUIT/SIGMO</t>
  </si>
  <si>
    <t>CYSTECTOMY, COMPLETE, W/CONTINENT DIVERSION, OPEN,</t>
  </si>
  <si>
    <t>PELVIC EXENTERATION, COMPLETE, VESICAL/PROSTATIC/U</t>
  </si>
  <si>
    <t>INJECTION PROC, CYSTOGRAPHY/VOIDING URETHROCYSTOGR</t>
  </si>
  <si>
    <t>INJECTION PROC AND PLACEMENT, CHAIN, CONTRAST AND/</t>
  </si>
  <si>
    <t>INJECTION PROC, RETROGRADE URETHROCYSTOGRAPHY</t>
  </si>
  <si>
    <t>BLADDER IRRIGATION, SIMPLE, LAVAGE AND/OR INSTILLA</t>
  </si>
  <si>
    <t>INSERTION, NON-INDWELLING BLADDER CATHETER</t>
  </si>
  <si>
    <t>INSERTION, TEMPORARY INDWELLING BLADDER CATHETER;</t>
  </si>
  <si>
    <t>CHANGE, CYSTOSTOMY TUBE; SIMPLE</t>
  </si>
  <si>
    <t>CHANGE, CYSTOSTOMY TUBE; COMPLICATED</t>
  </si>
  <si>
    <t>ENDOSCOPIC INJECTION, IMPLANT MATL INTO SUBMUCOSAL</t>
  </si>
  <si>
    <t>BLADDER INSTILLATION, ANTICARCINOGENIC AGENT (W/DE</t>
  </si>
  <si>
    <t>SIMPLE CYSTOMETROGRAM</t>
  </si>
  <si>
    <t>BLADDER PRESSURE MEASUREMENT DURING FILLING</t>
  </si>
  <si>
    <t>COMPLEX CYSTOMETROGRAM URETHRAL PRESS PROFILE</t>
  </si>
  <si>
    <t>COMPLEX CYSTOMETROGRAM VOIDING PRESSURE STUDIES</t>
  </si>
  <si>
    <t>COMPLX CYSTOMETRO W/VOID PRESS&amp;URETHRAL PROFILE</t>
  </si>
  <si>
    <t>SIMPLE UROFLOWMETRY</t>
  </si>
  <si>
    <t>COMPLEX UROFLOWMETRY</t>
  </si>
  <si>
    <t>ELECTROMYOGRAPHY STUDIES, ANAL/URETHRAL SPHINCTER,</t>
  </si>
  <si>
    <t>NEEDLE ELECTROMYOGRAPHY STUDIES, ANAL AND/OR URETH</t>
  </si>
  <si>
    <t>STIMULUS EVOKED RESPONSE</t>
  </si>
  <si>
    <t>VOIDING PRESSURE STUDIES; INTRA-ABDOMINAL VOIDING</t>
  </si>
  <si>
    <t>MEASUREMENT, POST-VOIDING RESIDUAL URINE AND/OR BL</t>
  </si>
  <si>
    <t>CYSTOPLASTY/CYSTOURETHROPLASTY, PLASTIC OPERATION,</t>
  </si>
  <si>
    <t>CYSTOURETHROPLASTY W/UNILAT/BILAT URETERONEOCYSTOS</t>
  </si>
  <si>
    <t>ANTERIOR VESICOURETHROPEXY/URETHROPEXY; SIMPLE</t>
  </si>
  <si>
    <t>ANTERIOR VESICOURETHROPEXY/URETHROPEXY; COMPLICATE</t>
  </si>
  <si>
    <t>ABDOMINO-VAGINAL VESICAL NECK SUSPENSION, W/WO END</t>
  </si>
  <si>
    <t>CYSTORRHAPHY, SUTURE, BLADDER WOUND, INJURY/RUPTUR</t>
  </si>
  <si>
    <t>CLOSURE, CYSTOSTOMY (SEP PROC)</t>
  </si>
  <si>
    <t>CLOSURE, VESICOVAGINAL FISTULA, ABDOMINAL APPROACH</t>
  </si>
  <si>
    <t>CLOSURE, VESICOUTERINE FISTULA</t>
  </si>
  <si>
    <t>CLOSURE, VESICOUTERINE FISTULA; W/HYSTERECTOMY</t>
  </si>
  <si>
    <t>CLOSURE, BLADDER EXSTROPHY</t>
  </si>
  <si>
    <t>ENTEROCYSTOPLASTY, W/BOWEL ANASTOMOSIS</t>
  </si>
  <si>
    <t>CUTANEOUS VESICOSTOMY</t>
  </si>
  <si>
    <t>LAPAROSCOPY, SURGICAL; URETHRAL SUSPENSION FOR STR</t>
  </si>
  <si>
    <t>LAPAROSCOPY, SURGICAL; SLING OPERATION FOR STRESS</t>
  </si>
  <si>
    <t>CYSTOURETHROSCOPY (SEP PROC)</t>
  </si>
  <si>
    <t>CYSTOURETHROSCOPY W/IRRIGATION AND EVACUATION CLOT</t>
  </si>
  <si>
    <t>CYSTOURETHROSCOPY, W/URETERAL CATHETERIZATION</t>
  </si>
  <si>
    <t>CYSTOURETHROSCOPY, W/URETERAL CATHETERIZATION; W/B</t>
  </si>
  <si>
    <t>CYSTOURETHROSCOPY, W/EJACULATORY DUCT CATHETERIZAT</t>
  </si>
  <si>
    <t>CYSTOURETHROSCOPY, W/BX</t>
  </si>
  <si>
    <t>CYSTOURETHROSCOPY, W/FULGURATION TRIGONE/BLADDER N</t>
  </si>
  <si>
    <t>CYSTOURETHROSCOPY, W/FULGURATION/TREATMENT LESION(</t>
  </si>
  <si>
    <t>CYSTOURETHROSCOPY, W/FULGURATION AND/OR RESECTION;</t>
  </si>
  <si>
    <t>CYSTOURETHROSCOPY, W/RADIOACTIVE SUBSTANCE INSERTI</t>
  </si>
  <si>
    <t>CYSTOURETHROSCOPY, W/DILATION, BLADDER, INTERSTITI</t>
  </si>
  <si>
    <t>CYSTOURETHROSCOPY, W/INT URETHROTOMY; FEMALE</t>
  </si>
  <si>
    <t>CYSTOURETHROSCOPY, W/INT URETHROTOMY; MALE</t>
  </si>
  <si>
    <t>CYSTOURETHROSCOPY, W/DIRECT VISION INT URETHROTOMY</t>
  </si>
  <si>
    <t>CYSTOURETHROSCOPY, W/RESECTION, EXT SPHINCTER</t>
  </si>
  <si>
    <t>CYSTOURETHROSCOPY, W/CALIBRATION AND/OR DILATION,</t>
  </si>
  <si>
    <t>CYSTOURETHROSCOPY, W/INSERTION, URETHRAL STENT</t>
  </si>
  <si>
    <t>CYSTOURETHROSCOPY, W/STEROID INJECTION INTO STRICT</t>
  </si>
  <si>
    <t>CYSTOURETHROSCOPY, TREATMENT, FEMALE URETHRAL SYND</t>
  </si>
  <si>
    <t>CYSTOURETHROSCOPY INJ CHEMODENERVATION BLADDER</t>
  </si>
  <si>
    <t>CYSTOURETHROSCOPY; W/URETERAL MEATOTOMY, UNILAT/BI</t>
  </si>
  <si>
    <t>CYSTOURETHROSCOPY; W/RESECTION/FULGURATION, ORTHOT</t>
  </si>
  <si>
    <t>CYSTOURETHROSCOPY; W/RESECTION/FULGURATION, ECTOPI</t>
  </si>
  <si>
    <t>CYSTOURETHROSCOPY; W/INCISION/RESECTION, ORIFICE,</t>
  </si>
  <si>
    <t>CYSTOURETHROSCOPY, W/REMOVAL, FB/CALCULUS/URETERAL</t>
  </si>
  <si>
    <t>LITHOLAPAXY; SIMPLE/SMALL (LESS THAN 2.5 CM)</t>
  </si>
  <si>
    <t>LITHOLAPAXY; COMPLICATED/LARGE (LESS THAN 2.5 CM)</t>
  </si>
  <si>
    <t>CYSTOURETHROSCOPY; W/REMOVAL, URETERAL CALCULUS</t>
  </si>
  <si>
    <t>CYSTOURETHROSCOPY; W/FRAGMENTATION, URETERAL CALCU</t>
  </si>
  <si>
    <t>CYSTOURETHROSCOPY; W/SUBURETERIC INJECTION, IMPLAN</t>
  </si>
  <si>
    <t>CYSTOURETHROSCOPY; W/MANIPULATION, W/O REMOVAL URE</t>
  </si>
  <si>
    <t>CYSTOURETHROSCOPY, W/INSERTION, INDWELLING URETERA</t>
  </si>
  <si>
    <t>CYSTOURETHROSCOPY W/INSERTION, URETERAL GUIDE WIRE</t>
  </si>
  <si>
    <t>CYSTOURETHROSCOPY; W/TREATMENT URETERAL STRICTURE</t>
  </si>
  <si>
    <t>CYSTOURETHROSCOPY; W/TREATMENT URETEROPELVIC JUNCT</t>
  </si>
  <si>
    <t>CYSTOURETHROSCOPY; W/TREATMENT INTRA-RENAL STRICTU</t>
  </si>
  <si>
    <t>CYSTOURETHROSCOPY W/URETEROSCOPY; W/TREATMENT URET</t>
  </si>
  <si>
    <t>CYSTOURETHROSCOPY W/URETEROSCOPY; W/TREATMENT INTR</t>
  </si>
  <si>
    <t>CYSTOURETHROSCOPY W/URETEROSCOPY AND/OR PYELOSCOPY</t>
  </si>
  <si>
    <t>CYSTO/URETERO W/LITHOTRIPSY &amp;INDWELL STENT INSRT</t>
  </si>
  <si>
    <t>CYSTOURETHROSCOPY W/INCISION/FULGURATION/RESECTION</t>
  </si>
  <si>
    <t>CYSTOURETERO W/CONGEN REPR</t>
  </si>
  <si>
    <t>CYSTO INSERTION TRANSPROSTATIC IMPLANT SINGLE</t>
  </si>
  <si>
    <t>CYSTO INSERTION TRANSPROSTATIC IMPLANT EA ADDL</t>
  </si>
  <si>
    <t>TRANSURETHRAL INCISION, PROSTATE</t>
  </si>
  <si>
    <t>TRANSURETHRAL RESECTION, BLADDER NECK (SEP PROC)</t>
  </si>
  <si>
    <t>TRANSURETHRAL ELECTROSURGICAL RESECTION, PROSTATE,</t>
  </si>
  <si>
    <t>TRANSURETHRAL RESECTION; REGROWTH, OBSTRUCTIVE TIS</t>
  </si>
  <si>
    <t>TRANSURETHRAL RESECTION; POSTOPERATIVE BLADDER NEC</t>
  </si>
  <si>
    <t>NON-CONTACT LASER COAGULATION, PROSTATE, W/CONTROL</t>
  </si>
  <si>
    <t>CONTACT LASER VAPOR, W/WO TRANSURETHRAL RESECTION</t>
  </si>
  <si>
    <t>LASER ENUCLEATION PROSTATE W MORCELLATION</t>
  </si>
  <si>
    <t>TRANSURETHRAL DRAINAGE, PROSTATIC ABSCESS</t>
  </si>
  <si>
    <t>URETHROTOMY/URETHROSTOMY, EXT (SEP PROC); PENDULOU</t>
  </si>
  <si>
    <t>URETHROTOMY/URETHROSTOMY, EXT (SEP PROC); PERINEAL</t>
  </si>
  <si>
    <t>MEATOTOMY, CUTTING, MEATUS (SEP PROC); EXCEPT INFA</t>
  </si>
  <si>
    <t>MEATOTOMY, CUTTING, MEATUS (SEP PROC); INFANT</t>
  </si>
  <si>
    <t>DRAINAGE, DEEP PERIURETHRAL ABSCESS</t>
  </si>
  <si>
    <t>DRAINAGE, SKENES GLAND ABSCESS/CYST</t>
  </si>
  <si>
    <t>DRAINAGE, PERINEAL URINARY EXTRAVASATION; UNCOMPLI</t>
  </si>
  <si>
    <t>DRAINAGE, PERINEAL URINARY EXTRAVASATION; COMPLICA</t>
  </si>
  <si>
    <t>BX, URETHRA</t>
  </si>
  <si>
    <t>URETHRECTOMY, TOTAL, W/CYSTOSTOMY; FEMALE</t>
  </si>
  <si>
    <t>URETHRECTOMY, TOTAL, W/CYSTOSTOMY; MALE</t>
  </si>
  <si>
    <t>EXCISION/FULGURATION, CARCINOMA, URETHRA</t>
  </si>
  <si>
    <t>EXCISION, URETHRAL DIVERTICULUM (SEP PROC); FEMALE</t>
  </si>
  <si>
    <t>EXCISION, URETHRAL DIVERTICULUM (SEP PROC); MALE</t>
  </si>
  <si>
    <t>MARSUPIALIZATION, URETHRAL DIVERTICULUM, MALE/FEMA</t>
  </si>
  <si>
    <t>EXCISION, BULBOURETHRAL GLAND</t>
  </si>
  <si>
    <t>EXCISION/FULGURATION; URETHRAL POLYP(S), DISTAL UR</t>
  </si>
  <si>
    <t>EXCISION/FULGURATION; URETHRAL CARUNCLE</t>
  </si>
  <si>
    <t>EXCISION/FULGURATION; SKENES GLANDS</t>
  </si>
  <si>
    <t>EXCISION/FULGURATION; URETHRAL PROLAPSE</t>
  </si>
  <si>
    <t>URETHROPLASTY; 1ST STAGE, FISTULA/DIVERTICULUM/STR</t>
  </si>
  <si>
    <t>URETHROPLASTY; 2ND STAGE (FORMATION, URETHRA), W/U</t>
  </si>
  <si>
    <t>URETHROPLASTY, 1-STAGE RECONSTRUCTION, MALE ANTERI</t>
  </si>
  <si>
    <t>URETHROPLASTY, TRANSPUBIC/PERINEAL, 1-STAGE, REPAI</t>
  </si>
  <si>
    <t>URETHROPLASTY, 2-STAGE, RECONSTR/REPAIR, PROSTATIC</t>
  </si>
  <si>
    <t>URETHROPLASTY, RECONSTRUCTION, FEMALE URETHRA</t>
  </si>
  <si>
    <t>URETHROPLASTY, W/TUBULARIZATION POSTERIOR URETHRA</t>
  </si>
  <si>
    <t>SLING OPERATION, CORRECTION, MALE URINARY INCONTIN</t>
  </si>
  <si>
    <t>REMOVAL, REVISION OF SLING FOR MALE URINARY INCONT</t>
  </si>
  <si>
    <t>INSERTION TANDEM CUFF (DUAL)</t>
  </si>
  <si>
    <t>INSERTION, INFLATABLE URETHRA/BLADDER NECK SPHINCT</t>
  </si>
  <si>
    <t>REMOVAL, INFLATABLE URETHRAL/BLADDER NECK SPHINCTE</t>
  </si>
  <si>
    <t>REMOVAL AND REPLACEMENT, INFLATABLE SPHINCTER W/PU</t>
  </si>
  <si>
    <t>REMOV AND REPLACE INFLATABLE SPHINCTER W/PUMP/RESE</t>
  </si>
  <si>
    <t>REPAIR, INFLATABLE URETHRAL/BLADDER NECK SPHINCTER</t>
  </si>
  <si>
    <t>URETHROMEATOPLASTY, W/MUCOSAL ADVANCEMENT</t>
  </si>
  <si>
    <t>URETHROMEATOPLASTY, W/PARTIAL EXCISION, DISTAL URE</t>
  </si>
  <si>
    <t>URETHROLYSIS, TRANSVAGINAL, SECONDARY, OPEN, W/CYS</t>
  </si>
  <si>
    <t>URETHRORRHAPHY, SUTURE, URETHRAL WOUND/INJURY; FEM</t>
  </si>
  <si>
    <t>URETHRORRHAPHY, SUTURE, URETHRAL WOUND/INJURY; PEN</t>
  </si>
  <si>
    <t>URETHRORRHAPHY, SUTURE, URETHRAL WOUND/INJURY; PER</t>
  </si>
  <si>
    <t>URETHRORRHAPHY, SUTURE, URETHRAL WOUND/INJURY; PRO</t>
  </si>
  <si>
    <t>CLOSURE, URETHROSTOMY/URETHROCUTANEOUS FISTULA, MA</t>
  </si>
  <si>
    <t>DILATION, URETHRAL STRICTURE, PASSAGE, SOUND/URETH</t>
  </si>
  <si>
    <t>DILATION, URETHRAL STRICTURE/VESICAL NECK, MALE, G</t>
  </si>
  <si>
    <t>DILATION, URETHRAL STRICTURE, PASSAGE, FILIFORM AN</t>
  </si>
  <si>
    <t>DILATION, FEMALE URETHRA W/SUPPOSITORY AND/OR INST</t>
  </si>
  <si>
    <t>DILATION, FEMALE URETHRA, GENERAL/CONDUCTION (SPIN</t>
  </si>
  <si>
    <t>TRANSURETHRAL DESTRUCTION, PROSTATE TISSUE; MICROW</t>
  </si>
  <si>
    <t>TRANSURETHRAL DESTRUCTION, PROSTATE TISSUE; RADIOF</t>
  </si>
  <si>
    <t>Transurethral destruction of prostate tissue; by radiofrequency generated water vapor thermotherapy</t>
  </si>
  <si>
    <t>INSERT TEMP PROSTATIC URETH STENT W/MEASUREMENT</t>
  </si>
  <si>
    <t>TRURL RF FEMALE BLADDER NECK STRS URIN INCONT</t>
  </si>
  <si>
    <t>SLITTING, PREPUCE, DORSAL/LATERAL (SEP PROC); NEWB</t>
  </si>
  <si>
    <t>SLITTING, PREPUCE, DORSAL/LATERAL (SEP PROC); EXCE</t>
  </si>
  <si>
    <t>INCISION AND DRAINAGE, PENIS, DEEP</t>
  </si>
  <si>
    <t>DESTRUCTION, PENILE LESION, SIMPLE; CHEMICAL</t>
  </si>
  <si>
    <t>DESTRUCTION, PENILE LESION, SIMPLE; ELECTRODESICCA</t>
  </si>
  <si>
    <t>DESTRUCTION, PENILE LESION, SIMPLE; CRYOSURGERY</t>
  </si>
  <si>
    <t>DESTRUCTION, PENILE LESION, SIMPLE; LASER SURGERY</t>
  </si>
  <si>
    <t>DESTRUCTION, PENILE LESION, SIMPLE; SURGICAL EXCIS</t>
  </si>
  <si>
    <t>DESTRUCTION, PENILE LESION, EXTENSIVE</t>
  </si>
  <si>
    <t>BX OF PENIS; (SEP PROC)</t>
  </si>
  <si>
    <t>BX, PENIS; DEEP STRUCTURES</t>
  </si>
  <si>
    <t>EXCISION, PENILE PLAQUE (PEYRONIE DISEASE);</t>
  </si>
  <si>
    <t>EXCISION, PENILE PLAQUE (PEYRONIE DISEASE); W/GRAF</t>
  </si>
  <si>
    <t>REMOVAL FB, DEEP PENILE TISSUE</t>
  </si>
  <si>
    <t>AMPUTATION, PENIS; PARTIAL</t>
  </si>
  <si>
    <t>AMPUTATION, PENIS; COMPLETE</t>
  </si>
  <si>
    <t>AMPUTATION, PENIS, RADICAL; W/BILAT INGUINOFEMORAL</t>
  </si>
  <si>
    <t>AMPUTATION, PENIS, RADICAL; W/BILAT PELVIC LYMPHAD</t>
  </si>
  <si>
    <t>CIRCUMCISION, USING CLAMP/OTHER DEVICE; NEWBORN</t>
  </si>
  <si>
    <t>CIRCUMCISION, SURGICAL EXCISION OTHER THAN CLAMP/D</t>
  </si>
  <si>
    <t>LYSIS/EXCISION, PENILE POSTCIRCUMCISION ADHESIONS</t>
  </si>
  <si>
    <t>REPAIR, INCOMPLETE CIRCUMCISION</t>
  </si>
  <si>
    <t>FRENULOTOMY, PENIS</t>
  </si>
  <si>
    <t>INJECTION PROC, PEYRONIE DISEASE</t>
  </si>
  <si>
    <t>INJECTION PROC, PEYRONIE DISEASE; W/SURGICAL EXPOS</t>
  </si>
  <si>
    <t>IRRIGATION, CORPORA CAVERNOSA, PRIAPISM</t>
  </si>
  <si>
    <t>INJECTION PROC, CORPORA CAVERNOSOGRAPHY</t>
  </si>
  <si>
    <t>DYNAMIC CAVERNOSOMETRY W/INJECTION VASOACTIVE DRUG</t>
  </si>
  <si>
    <t>INJECTION, CORPORA CAVERNOSA W/PHARMACOLOGIC AGENT</t>
  </si>
  <si>
    <t>Penile plethysmography</t>
  </si>
  <si>
    <t>NOCTURNAL PENILE TUMESCENCE AND/OR RIGIDITY TEST</t>
  </si>
  <si>
    <t>PLASTIC OPERATION, PENIS, STRAIGHTENING, CHORDEE,</t>
  </si>
  <si>
    <t>PLASTIC OPERATION, PENIS, CORRECTION, CHORDEE/1ST</t>
  </si>
  <si>
    <t>URETHROPLASTY, 2ND STAGE HYPOSPADIAS REPAIR (W/URI</t>
  </si>
  <si>
    <t>URETHROPLASTY, 2ND STAGE HYPOSPADIAS REPAIR W/FREE</t>
  </si>
  <si>
    <t>URETHROPLASTY, 3RD STAGE HYPOSPADIAS REPAIR, RELEA</t>
  </si>
  <si>
    <t>1 STAGE DISTAL HYPOSPADIAS REPAIR; W/SIMPLE MEATAL</t>
  </si>
  <si>
    <t>1 STAGE DISTAL HYPOSPADIAS REPAIR; W/URETHROPLASTY</t>
  </si>
  <si>
    <t>1 STAGE DISTAL HYPOSPADIAS REPAIR; W/EXTENSIVE DIS</t>
  </si>
  <si>
    <t>1 STAGE PROXIMAL PENILE/PENOSCROTAL HYPOSPADIAS RE</t>
  </si>
  <si>
    <t>1 STAGE PERINEAL HYPOSPADIAS REPAIR W/EXTENSIVE DI</t>
  </si>
  <si>
    <t>REPAIR, HYPOSPADIAS COMPLICATIONS; SIMPLE CLOSURE/</t>
  </si>
  <si>
    <t>REPAIR, HYPOSPADIAS COMPLICATIONS; W/MOBILIZATION/</t>
  </si>
  <si>
    <t>REPAIR, HYPOSPADIAS COMPLICATIONS; W/EXTENSIVE DIS</t>
  </si>
  <si>
    <t>REPAIR, HYPOSPADIAS CRIPPLE W/EXTENSIVE DISSECTION</t>
  </si>
  <si>
    <t>PLASTIC OPERATION, PENIS TO CORRECT ANGULATION</t>
  </si>
  <si>
    <t>PLASTIC OPERATION, PENIS, EPISPADIAS, DISTAL TO SP</t>
  </si>
  <si>
    <t>Insertion of penile prosthesis, non-inflatable (semi-rigid)</t>
  </si>
  <si>
    <t>Removal of non-inflatable (semi-rigid) or inflatable (self-contained) penile prosthesis, without replacement of prosthesis</t>
  </si>
  <si>
    <t>Removal and replacement of non-inflatable (semi-rigid) or inflatable (self-contained) penile prosthesis at the same operative session</t>
  </si>
  <si>
    <t>Removal and replacement of non-inflatable (semi-rigid) or inflatable (self-contained) penile prosthesis through an infected field at the same operative session, including irrigation and debridement of infected tissue</t>
  </si>
  <si>
    <t>CORPORA CAVERNOSA-SAPHENOUS VEIN SHUNT (PRIAPISM O</t>
  </si>
  <si>
    <t>CORPORA CAVERNOSA-CORPUS SPONGIOSUM SHUNT (PRIAPIS</t>
  </si>
  <si>
    <t>CORPORA CAVERNOSA-GLANS PENIS FISTULIZATION, PRIAP</t>
  </si>
  <si>
    <t>REPAIR OF TRAUMATIC CORPOREAL TEAR(S)</t>
  </si>
  <si>
    <t>REPLANTATION, PENIS, COMPLETE AMPUTATION INCLUDING URETHRAL REPAIR</t>
  </si>
  <si>
    <t>PLASTIC OPERATION, PENIS, INJURY</t>
  </si>
  <si>
    <t>FORESKIN MANIPULATION W/LYSIS, PREPUTIAL ADHESIONS</t>
  </si>
  <si>
    <t>BX, TESTIS, NEEDLE (SEP PROC)</t>
  </si>
  <si>
    <t>BX, TESTIS, INCISIONAL (SEP PROC)</t>
  </si>
  <si>
    <t>EXCISION, EXTRAPARENCHYMAL LESION, TESTIS</t>
  </si>
  <si>
    <t>ORCHIECTOMY, SIMPLE, W/WO PROSTHESIS, SCROTAL/INGU</t>
  </si>
  <si>
    <t>ORCHIECTOMY, PARTIAL</t>
  </si>
  <si>
    <t>ORCHIECTOMY, RADICAL, TUMOR; INGUINAL APPROACH</t>
  </si>
  <si>
    <t>ORCHIECTOMY, RADICAL, TUMOR; W/ABDOMINAL EXPLORATI</t>
  </si>
  <si>
    <t>EXPLORATION, UNDESCENDED TESTIS (INGUINAL/SCROTAL</t>
  </si>
  <si>
    <t>EXPLORATION, UNDESCENDED TESTIS W/ABDOMINAL EXPLOR</t>
  </si>
  <si>
    <t>REDUCTION, TORSION, TESTIS, SURGICAL, W/WO FIXATIO</t>
  </si>
  <si>
    <t>FIXATION, CONTRALATERAL TESTIS (SEP PROC)</t>
  </si>
  <si>
    <t>ORCHIOPEXY, INGUINAL APPROACH, W/WO HERNIA REPAIR</t>
  </si>
  <si>
    <t>ORCHIOPEXY, ABDOMINAL APPROACH, FOR INTRA-ABDOMINA</t>
  </si>
  <si>
    <t>SUTURE/REPAIR, TESTICULAR INJURY</t>
  </si>
  <si>
    <t>TRANSPLANTATION, TESTIS(ES) TO THIGH (FOR SCROTAL</t>
  </si>
  <si>
    <t>LAPAROSCOPY, SURGICAL; ORCHIECTOMY</t>
  </si>
  <si>
    <t>LAPAROSCOPY, SURGICAL; ORCHIOPEXY, INTRA-ABDOMINAL</t>
  </si>
  <si>
    <t>INCISION AND DRAINAGE, EPIDIDYMIS, TESTIS AND/OR S</t>
  </si>
  <si>
    <t>BX, EPIDIDYMIS, NEEDLE</t>
  </si>
  <si>
    <t>EXCISION, LOCAL LESION, EPIDIDYMIS</t>
  </si>
  <si>
    <t>EXCISION, SPERMATOCELE, W/WO EPIDIDYMECTOMY</t>
  </si>
  <si>
    <t>EPIDIDYMECTOMY; UNILAT</t>
  </si>
  <si>
    <t>EPIDIDYMECTOMY; BILAT</t>
  </si>
  <si>
    <t>EXPLORE EPIDIDYMIS</t>
  </si>
  <si>
    <t>PUNCTURE ASPIRATION, HYDROCELE, TUNICA VAGINALIS,</t>
  </si>
  <si>
    <t>EXCISION, HYDROCELE; UNILAT</t>
  </si>
  <si>
    <t>EXCISION, HYDROCELE; BILAT</t>
  </si>
  <si>
    <t>REPAIR, TUNICA VAGINALIS HYDROCELE (BOTTLE TYPE)</t>
  </si>
  <si>
    <t>DRAINAGE, SCROTAL WALL ABSCESS</t>
  </si>
  <si>
    <t>SCROTAL EXPLORATION</t>
  </si>
  <si>
    <t>REMOVAL, FB IN SCROTUM</t>
  </si>
  <si>
    <t>RESECTION, SCROTUM</t>
  </si>
  <si>
    <t>SCROTOPLASTY; SIMPLE</t>
  </si>
  <si>
    <t>SCROTOPLASTY; COMPLICATED</t>
  </si>
  <si>
    <t>VASOTOMY, CANNULIZATION, W/WO INCISION, VAS, UNILA</t>
  </si>
  <si>
    <t>VASOTOMY, VASOGRAMS, SEMINAL VESICULOGRAMS/EPIDIDY</t>
  </si>
  <si>
    <t>VASOVASOSTOMY, VASOVASORRHAPHY</t>
  </si>
  <si>
    <t>EXCISION, HYDROCELE, SPERMATIC CORD, UNILAT (SEP P</t>
  </si>
  <si>
    <t>EXCISION, LESION, SPERMATIC CORD (SEP PROC)</t>
  </si>
  <si>
    <t>EXCISION, VARICOCELE/LIGATION, SPERMATIC VEINS, VA</t>
  </si>
  <si>
    <t>LAPAROSCOPY, SURGICAL; W/LIGATION, SPERMATIC VEINS</t>
  </si>
  <si>
    <t>VESICULOTOMY</t>
  </si>
  <si>
    <t>VESICULOTOMY; COMPLICATED</t>
  </si>
  <si>
    <t>VESICULECTOMY, ANY APPROACH</t>
  </si>
  <si>
    <t>EXCISION, MULLERIAN DUCT CYST</t>
  </si>
  <si>
    <t>BX, PROSTATE; NEEDLE/PUNCH, SINGLE/MULTIPLE, ANY A</t>
  </si>
  <si>
    <t>BX, PROSTATE; INCISIONAL, ANY APPROACH</t>
  </si>
  <si>
    <t>BX PROSTATE STRTCTC SATURATION SAMPLING IMG GID</t>
  </si>
  <si>
    <t>PROSTATOTOMY, EXT DRAINAGE, PROSTATIC ABSCESS, ANY</t>
  </si>
  <si>
    <t>PROSTATECTOMY, PERINEAL, SUBTOTAL</t>
  </si>
  <si>
    <t>PROSTATECTOMY, PERINEAL RADICAL</t>
  </si>
  <si>
    <t>PROSTATECTOMY, PERINEAL RADICAL; W/LYMPH NODE BX(S</t>
  </si>
  <si>
    <t>PROSTATECTOMY, PERINEAL RADICAL; W/BILAT PELVIC LY</t>
  </si>
  <si>
    <t>PROSTATECTOMY; SUPRAPUBIC, SUBTOTAL, 1/2 STAGES</t>
  </si>
  <si>
    <t>PROSTATECTOMY; RETROPUBIC, SUBTOTAL</t>
  </si>
  <si>
    <t>PROSTATECTOMY, RETROPUBIC RADICAL, W/WO NERVE SPAR</t>
  </si>
  <si>
    <t>EXPOSURE, PROSTATE, ANY APPROACH, RADIATION INSERT</t>
  </si>
  <si>
    <t>LAPS PRSTECT RETROPUBIC RAD W/NRV SPARING ROBOT</t>
  </si>
  <si>
    <t>ABLATION, CRYOSURGICAL, PROSTATE</t>
  </si>
  <si>
    <t>Transperineal placement of biodegradable material, peri-prostatic, single or multiple injection(s), including image guidance, when performed</t>
  </si>
  <si>
    <t>TRANSPERI NEEDLE PLACE, PROS</t>
  </si>
  <si>
    <t>PLACE INTERSTITIAL DEV RADIATION TX PROSTATE 1+</t>
  </si>
  <si>
    <t>PLACEMENT NEEDLE PELVIC ORGAN RADIOELEMENT APPL</t>
  </si>
  <si>
    <t>INCISION AND DRAINAGE, VULVA/PERINEAL ABSCESS</t>
  </si>
  <si>
    <t>INCISION AND DRAINAGE, BARTHOLINS GLAND ABSCESS</t>
  </si>
  <si>
    <t>MARSUPIALIZATION, BARTHOLINS GLAND CYST</t>
  </si>
  <si>
    <t>LYSIS, LABIAL ADHESIONS</t>
  </si>
  <si>
    <t>HYMENOTOMY</t>
  </si>
  <si>
    <t>DESTRUCTION, LESION(S), VULVA; SIMPLE</t>
  </si>
  <si>
    <t>DESTRUCTION, LESION(S), VULVA; EXTENSIVE</t>
  </si>
  <si>
    <t>BX, VULVA/PERINEUM (SEP PROC); 1 LESION</t>
  </si>
  <si>
    <t>BX, VULVA/PERINEUM (SEP PROC); ADDL LESION</t>
  </si>
  <si>
    <t>VULVECTOMY SIMPLE; PARTIAL</t>
  </si>
  <si>
    <t>VULVECTOMY SIMPLE; COMPLETE</t>
  </si>
  <si>
    <t>VULVECTOMY, RADICAL, PARTIAL</t>
  </si>
  <si>
    <t>VULVECTOMY, RADICAL, PARTIAL; W/UNILAT INGUINOFEMO</t>
  </si>
  <si>
    <t>VULVECTOMY, RADICAL, PARTIAL; W/BILAT INGUINOFEMOR</t>
  </si>
  <si>
    <t>VULVECTOMY, RADICAL, COMPLETE</t>
  </si>
  <si>
    <t>VULVECTOMY, RADICAL, COMPLETE; W/UNILAT INGUINOFEM</t>
  </si>
  <si>
    <t>VULVECTOMY, RADICAL, COMPLETE; W/BILAT INGUINOFEMO</t>
  </si>
  <si>
    <t>VULVECTOMY, RADICAL, COMPLETE, W/INGUINOFEMORAL, I</t>
  </si>
  <si>
    <t>PARTIAL HYMENECTOMY/REVISION, HYMENAL RING</t>
  </si>
  <si>
    <t>EXCISION, BARTHOLINS GLAND/CYST</t>
  </si>
  <si>
    <t>PLASTIC REPAIR, INTROITUS</t>
  </si>
  <si>
    <t>PERINEOPLASTY, REPAIR, PERINEUM, NONOBSTETRICAL (S</t>
  </si>
  <si>
    <t>COLPOSCOPY, VULVA</t>
  </si>
  <si>
    <t>COLPOSCOPY, VULVA; W/BIOPSY(S)</t>
  </si>
  <si>
    <t>COLPOTOMY; W/EXPLORATION</t>
  </si>
  <si>
    <t>COLPOTOMY; W/DRAINAGE, PELVIC ABSCESS</t>
  </si>
  <si>
    <t>COLPOCENTESIS (SEP PROC)</t>
  </si>
  <si>
    <t>INCISION AND DRAINAGE, VAGINAL HEMATOMA; OBSTETRIC</t>
  </si>
  <si>
    <t>INCISION AND DRAINAGE, VAGINAL HEMATOMA; NON-OBSTE</t>
  </si>
  <si>
    <t>DESTRUCTION, VAGINAL LESION(S); SIMPLE</t>
  </si>
  <si>
    <t>DESTRUCTION, VAGINAL LESION(S); EXTENSIVE</t>
  </si>
  <si>
    <t>BX, VAGINAL MUCOSA; SIMPLE (SEP PROC)</t>
  </si>
  <si>
    <t>BX, VAGINAL MUCOSA; EXTENSIVE, REQUIRING SUTURE (W</t>
  </si>
  <si>
    <t>VAGINECTOMY, PARTIAL REMOVAL, VAGINAL WALL;</t>
  </si>
  <si>
    <t>VAGINECTOMY, PARTIAL REMOVAL, VAGINAL WALL; W/REMO</t>
  </si>
  <si>
    <t>VAGINECTOMY, COMPLETE REMOVAL, VAGINAL WALL</t>
  </si>
  <si>
    <t>VAGINECTOMY, COMPLETE REMOVAL, VAGINAL WALL; W/REM</t>
  </si>
  <si>
    <t>COLPOCLEISIS (LE FORT TYPE)</t>
  </si>
  <si>
    <t>EXCISION, VAGINAL SEPTUM</t>
  </si>
  <si>
    <t>EXCISION, VAGINAL CYST/TUMOR</t>
  </si>
  <si>
    <t>IRRIGATION/TREATMENT, VAGINAL INFECTION</t>
  </si>
  <si>
    <t>INSJ UTERINE TANDEM&amp;/VAG OVOIDS</t>
  </si>
  <si>
    <t>INSJ VAGINAL RADIATION DEVICE</t>
  </si>
  <si>
    <t>FITTING AND INSERTION, PESSARY/OTHER INTRAVAGINAL</t>
  </si>
  <si>
    <t>INTRO HEMOSTATIC AGENT/PACK, TREATMENT, VAGINAL BL</t>
  </si>
  <si>
    <t>COLPORRHAPHY, SUTURE, INJURY, VAGINA (NONOBSTETRIC</t>
  </si>
  <si>
    <t>COLPOPERINEORRHAPHY, SUTURE, INJURY, VAGINA AND/OR</t>
  </si>
  <si>
    <t>PLASTIC OPERATION ON URETHRAL SPHINCTER, VAGINAL A</t>
  </si>
  <si>
    <t>PLASTIC REPAIR, URETHROCELE</t>
  </si>
  <si>
    <t>ANTERIOR COLPORRHAPHY, REPAIR, CYSTOCELE W/WO REPA</t>
  </si>
  <si>
    <t>POSTERIOR COLPORRHAPHY, REPAIR, RECTOCELE W/WO PER</t>
  </si>
  <si>
    <t>COMBINED ANTEROPOSTERIOR COLPORRHAPHY</t>
  </si>
  <si>
    <t>COMBINED ANTEROPOSTERIOR COLPORRHAPHY; W/ENTEROCEL</t>
  </si>
  <si>
    <t>INSERTION OF MESH OR OTHER PROSTHESIS FOR REPAIR O</t>
  </si>
  <si>
    <t>REPAIR, ENTEROCELE, VAGINAL APPROACH (SEP PROC)</t>
  </si>
  <si>
    <t>REPAIR, ENTEROCELE, ABDOMINAL APPROACH (SEP PROC)</t>
  </si>
  <si>
    <t>COLPOPEXY, ABDOMINAL APPROACH</t>
  </si>
  <si>
    <t>SACROSPINOUS LIGAMENT FIXATION, PROLAPSE, VAGINA</t>
  </si>
  <si>
    <t>COLPOPEXY, VAGINAL, INTRA-PERITNEAL APPROACH</t>
  </si>
  <si>
    <t>PARAVAGINAL DEFECT REPAIR (W/REPAIR, CYSTOCELE, ST</t>
  </si>
  <si>
    <t>PARAVAGINAL DEFECT REPAIR VAGINAL APPROACH</t>
  </si>
  <si>
    <t>REMOVAL/REVISION, SLING, STRESS INCONTINENCE</t>
  </si>
  <si>
    <t>SLING OPERATION, STRESS INCONTINENCE</t>
  </si>
  <si>
    <t>PEREYRA PROC, W/ANTERIOR COLPORRHAPHY</t>
  </si>
  <si>
    <t>CONSTRUCTION, ARTIFICIAL VAGINA; W/O GRAFT</t>
  </si>
  <si>
    <t>CONSTRUCTION, ARTIFICIAL VAGINA; W/GRAFT</t>
  </si>
  <si>
    <t>REVISION  OF PROSTHETIC VAGINAL GRAFT, VAGINAL APP</t>
  </si>
  <si>
    <t>REVISE VAG GRAFT, OPEN ABD</t>
  </si>
  <si>
    <t>CLOSURE, RECTOVAGINAL FISTULA; VAGINAL/TRANSANAL A</t>
  </si>
  <si>
    <t>CLOSURE, RECTOVAGINAL FISTULA; ABDOMINAL APPROACH</t>
  </si>
  <si>
    <t>CLOSURE, RECTOVAGINAL FISTULA; ABDOMINAL APPROACH,</t>
  </si>
  <si>
    <t>CLOSURE, RECTOVAGINAL FISTULA; TRANSPERINEAL APPRO</t>
  </si>
  <si>
    <t>CLOSURE, URETHROVAGINAL FISTULA</t>
  </si>
  <si>
    <t>CLOSURE, URETHROVAGINAL FISTULA; W/BULBOCAVERNOSUS</t>
  </si>
  <si>
    <t>CLOSURE, VESICOVAGINAL FISTULA; VAGINAL APPROACH</t>
  </si>
  <si>
    <t>CLOSURE, VESICOVAGINAL FISTULA; TRANSVESICAL AND V</t>
  </si>
  <si>
    <t>VAGINOPLASTY, INTERSEX STATE</t>
  </si>
  <si>
    <t>DILATION, VAGINA UNDER ANESTHESIA</t>
  </si>
  <si>
    <t>PELVIC EXAM UNDER ANESTHESIA</t>
  </si>
  <si>
    <t>REMOVAL, IMPACTED VAGINAL FB (SEP PROC) UNDER ANES</t>
  </si>
  <si>
    <t>COLPOSCOPY, ENTIRE VAGINA, W/CERVIX IF PRESENT</t>
  </si>
  <si>
    <t>COLPOSCOPY, ENTIRE VAGINA, W/CERVIX IF PRESENT; W/</t>
  </si>
  <si>
    <t>PARAVAGINAL DEFECT REPAIR LAPAROSCOPIC APPROACH</t>
  </si>
  <si>
    <t>LAPAROSCOPY, SURGICAL, COLPOPEXY</t>
  </si>
  <si>
    <t>REVISION PROSTHETIC VAGINAL GRAFT LAPAROSCOPIC</t>
  </si>
  <si>
    <t>COLPOSCOPY, CERVIX W/UPPER ADJACENT VAGINA</t>
  </si>
  <si>
    <t>COLPOSCOPY, CERVIX W/UPPER ADJACENT VAGINA; W/BIOP</t>
  </si>
  <si>
    <t>COLPOSCOPY, CERVIX W/UPPER ADJACENT VAGINA; W/ENDO</t>
  </si>
  <si>
    <t>COLPOSCOPY, CERVIX W/UPPER ADJACENT VAGINA; W/LOOP</t>
  </si>
  <si>
    <t>BX/EXCISION, CERVIX LESION W/WO FULGURATION (SEP P</t>
  </si>
  <si>
    <t>ENDOCERVICAL CURETTAGE (NOT DONE AS PART OF A DILA</t>
  </si>
  <si>
    <t>CAUTERIZATION, CERVIX; ELECTRO/THERMAL</t>
  </si>
  <si>
    <t>CAUTERIZATION, CERVIX; CRYOCAUTERY, INITIAL/REPEAT</t>
  </si>
  <si>
    <t>CAUTERIZATION, CERVIX; LASER ABLATION</t>
  </si>
  <si>
    <t>CONIZATION, CERVIX W/WO FULGURATION, W/WO D AND C/</t>
  </si>
  <si>
    <t>TRACHELECTOMY (CERVICECTOMY), AMPUTATION, CERVIX (</t>
  </si>
  <si>
    <t>TRACHELECTOMY, RADICAL W/BILAT PELVIC LYMPHADENECT</t>
  </si>
  <si>
    <t>EXCISION, CERVICAL STUMP, ABDOMINAL APPROACH</t>
  </si>
  <si>
    <t>EXCISION, CERVICAL STUMP, ABDOMINAL APPROACH; W/PE</t>
  </si>
  <si>
    <t>EXCISION, CERVICAL STUMP, VAGINAL APPROACH</t>
  </si>
  <si>
    <t>EXCISION, CERVICAL STUMP, VAGINAL APPROACH; W/ANTE</t>
  </si>
  <si>
    <t>EXCISION, CERVICAL STUMP, VAGINAL APPROACH; W/REPA</t>
  </si>
  <si>
    <t>D&amp;C OF CERVICAL STUMP</t>
  </si>
  <si>
    <t>CERCLAGE, UTERINE CERVIX, NONOBSTETRICAL</t>
  </si>
  <si>
    <t>TRACHELORRHAPHY, PLASTIC REPAIR, UTERINE CERVIX, V</t>
  </si>
  <si>
    <t>DILATION, CERVICAL CANAL, INSTRUMENTAL (SEP PROC)</t>
  </si>
  <si>
    <t>ENDOMETRIAL BX W/WO ENDOCERVICAL BX, W/O DILATION,</t>
  </si>
  <si>
    <t>ENDOMETRIAL SAMPLING PERFORMED IN CONJUNCTION WITH</t>
  </si>
  <si>
    <t>DILATION AND CURETTAGE, DX AND/OR THERAPEUTIC (NON</t>
  </si>
  <si>
    <t>MYOMECTOMY 1-4 MYOMA(S), W/TOTAL WEIGHT 250GMS OR</t>
  </si>
  <si>
    <t>MYOMECTOMY 1-4 MYOMA(S), W/TOTAL WEIGHT 250 GMS OR</t>
  </si>
  <si>
    <t>MYOMECTOMY 5 OR MORE INTRAMURAL MYOMAS AND/OR TOTA</t>
  </si>
  <si>
    <t>TOTAL ABDOMINAL HYSTERECTOMY W/WO REMOVAL TUBE(S)/</t>
  </si>
  <si>
    <t>SUPRACERVICAL ABDOMINAL HYSTERECTOMY, W/WO REMOVAL</t>
  </si>
  <si>
    <t>TOTAL ABDOMINAL HYSTERECTOMY, W/PARTIAL VAGINECT,</t>
  </si>
  <si>
    <t>RADICAL ABDOMINAL HYSTERECTOMY W/BILAT PELVIC LYMP</t>
  </si>
  <si>
    <t>PELVIC EXENTERATION, GYNECOLOGIC MALIGNANCY</t>
  </si>
  <si>
    <t>VAGINAL HYSTERECTOMY, UTERUS 250 GMS OR LESS</t>
  </si>
  <si>
    <t>VAGINAL HYSTERECTOMY FOR UTERUS 250 GRAMS OR LESS;</t>
  </si>
  <si>
    <t>VAGINAL HYSTERECTOMY, UTERUS 250 GMS OR LESS; W/RE</t>
  </si>
  <si>
    <t>VAGINAL HYSTERECTOMY, UTERUS 250 GMS OR LESS; W/CO</t>
  </si>
  <si>
    <t>VAGINAL HYSTERECTOMY, W/TOTAL/PARTIAL VAGINECTOMY</t>
  </si>
  <si>
    <t>VAGINAL HYSTERECTOMY; W/TOTAL/PARTIAL VAGINECTOMY;</t>
  </si>
  <si>
    <t>VAGINAL HYSTERECTOMY; RADICAL</t>
  </si>
  <si>
    <t>VAGINAL HYSTERECTOMY, UTERUS GREATER THAN 250 GMS;</t>
  </si>
  <si>
    <t>CATHETERIZATION AND INTROD, SALINE INFUSION SONOHY</t>
  </si>
  <si>
    <t>Transcervical introduction of fallopian tube catheter for diagnosis and/or re-establishing patency (any method), with or without hysterosalpingography</t>
  </si>
  <si>
    <t>INSERTION, HEYMAN CAPSULES, CLINICAL BRACHYTHERAPY</t>
  </si>
  <si>
    <t>Chromotubation of oviduct, including materials</t>
  </si>
  <si>
    <t>ABLATION, ENDOMETRIAL, THERMAL, W/O HYSTEROSCOPIC</t>
  </si>
  <si>
    <t>ENDOMETRIAL CRYOABLATION WITH ULTRASONIC GUIDANCE,</t>
  </si>
  <si>
    <t>UTERINE SUSPENSION, W/WO SHORTENING ROUND/SACROUTE</t>
  </si>
  <si>
    <t>UTERINE SUSPENSION W/WO SHORTENING ROUND/SACROUTER</t>
  </si>
  <si>
    <t>HYSTERORRHAPHY, REPAIR, RUPTURED UTERUS (NONOBSTET</t>
  </si>
  <si>
    <t>HYSTEROPLASTY, REPAIR, UTERINE ANOMALY</t>
  </si>
  <si>
    <t>LSH, UTERUS 250 G OR LESS</t>
  </si>
  <si>
    <t>LSH W/T/O UT 250 G OR LESS</t>
  </si>
  <si>
    <t>LSH UTERUS ABOVE 250 G</t>
  </si>
  <si>
    <t>LSH W/T/O UTERUS ABOVE 250 G</t>
  </si>
  <si>
    <t>LAPAROSCOPY, SURG, MYOMECTOMY; 1-4 INTRAMURAL MYOM</t>
  </si>
  <si>
    <t>LAPAROSCOPY, SURG, MYOMECTOMY; 5 OR LESS INTRAMURA</t>
  </si>
  <si>
    <t>LAP RADICAL HYST</t>
  </si>
  <si>
    <t>LAPAROSCOPY, SURG, W/VAGINAL HYSTERECTOMY, UTERUS</t>
  </si>
  <si>
    <t>LAPAROSCOPY, SURGICAL, MYOMECTOMY, EXCISION; W/REM</t>
  </si>
  <si>
    <t>LAPAROSCOPY, SURG, W/VAGINAL HYSTERECTOMY, FOR UTE</t>
  </si>
  <si>
    <t>HYSTEROSCOPY, DX (SEP PROC)</t>
  </si>
  <si>
    <t>HYSTEROSCOPY, SURGICAL; W/ENDOMETRIAL BX AND/OR PO</t>
  </si>
  <si>
    <t>HYSTEROSCOPY, SURGICAL; W/LYSIS INTRAUTERINE ADHES</t>
  </si>
  <si>
    <t>HYSTEROSCOPY, SURGICAL; W/DIVISION/RESECTION INTRA</t>
  </si>
  <si>
    <t>HYSTEROSCOPY, SURGICAL; W/REMOVAL LEIOMYOMATA</t>
  </si>
  <si>
    <t>HYSTEROSCOPY, SURGICAL, W/REMOVAL IMPACTED FB</t>
  </si>
  <si>
    <t>HYSTEROSCOPY, SURGICAL; W/ENDOMETRIAL ABLATION</t>
  </si>
  <si>
    <t>LAPAROSCOPY W TOTAL HYSTERECTOMY UTERUS 250 G/&lt;</t>
  </si>
  <si>
    <t>LAPS TOTAL HYSTERECTOMY 250 G/&lt; W TUBE/OVARY</t>
  </si>
  <si>
    <t>LAPAROSCOPY TOTAL HYSTERECTOMY UTERUS &gt; 250 G</t>
  </si>
  <si>
    <t>LAPAROSCOPY TOT HYSTERECTOMY &gt; 250 G W TUBE/OVAR</t>
  </si>
  <si>
    <t>Laparoscopy, surgical, total hysterectomy for resection of malignancy (tumor debulking), with omentectomy including salpingo-oophorectomy, unilateral or bilateral, when performed</t>
  </si>
  <si>
    <t>LAPAROSCOPY, SURGICAL; W/LYSIS, ADHESIONS (SALPING</t>
  </si>
  <si>
    <t>LAPAROSCOPY, SURGICAL; W/REMOVAL, ADNEXAL STRUCTUR</t>
  </si>
  <si>
    <t>LAPAROSCOPY, SURGICAL; W/FULGURATION/EXCISION, LES</t>
  </si>
  <si>
    <t>Laparoscopy, surgical; with fimbrioplasty</t>
  </si>
  <si>
    <t>LAPAROSCOPY, SURGICAL; W/SALPINOSTOMY</t>
  </si>
  <si>
    <t>SALPINGECTOMY, COMPLETE/PARTIAL, UNILAT/BILAT (SEP</t>
  </si>
  <si>
    <t>SALPINGO-OOPHORECTOMY, COMPLETE/PARTIAL, UNILAT/BI</t>
  </si>
  <si>
    <t>LYSIS, ADHESIONS (SALPINGOLYSIS, OVARIOLYSIS)</t>
  </si>
  <si>
    <t>Tubotubal anastomosis</t>
  </si>
  <si>
    <t>Tubouterine implantation</t>
  </si>
  <si>
    <t>Fimbrioplasty</t>
  </si>
  <si>
    <t>SALPINGOSTOMY (SALPINGONEOSTOMY)</t>
  </si>
  <si>
    <t>DRAINAGE, OVARIAN CYST(S), UNILAT/BILAT, (SEP PROC</t>
  </si>
  <si>
    <t>DRAINAGE, OVARIAN ABSCESS; VAGINAL APPROACH, OPEN</t>
  </si>
  <si>
    <t>DRAINAGE, OVARIAN ABSCESS; ABDOMINAL APPROACH</t>
  </si>
  <si>
    <t>TRANSPOSITION, OVARY(S)</t>
  </si>
  <si>
    <t>BX, OVARY, UNILAT/BILAT (SEP PROC)</t>
  </si>
  <si>
    <t>WEDGE RESECTION/BISECTION, OVARY, UNILAT/BILAT</t>
  </si>
  <si>
    <t>OVARIAN CYSTECTOMY, UNILAT/BILAT</t>
  </si>
  <si>
    <t>OOPHORECTOMY, PARTIAL/TOTAL, UNILAT/BILAT</t>
  </si>
  <si>
    <t>OOPHORECTOMY, PARTIAL/TOTAL, OVARIAN/TUBAL/PRIMARY</t>
  </si>
  <si>
    <t>RESECTION, OVARIAN/TUBAL/PRIMARY MALIGNANCY W/BSO</t>
  </si>
  <si>
    <t>BILAT SALPINGO-OOPHORECT W/OMENTECT, TOTAL ABDOM H</t>
  </si>
  <si>
    <t>BILAT SALPING-OOPHOREC W/OMENTEC, TL ABD HYST AND</t>
  </si>
  <si>
    <t>BILATERAL SALPINGO-OOPHORESCTOMY WITH TOTAL OMENTE</t>
  </si>
  <si>
    <t>RESECT RECURRENT GYN MAL</t>
  </si>
  <si>
    <t>RESECT RECUR GYN MAL W/LYM</t>
  </si>
  <si>
    <t>LAPAROTOMY, STAGING/RESTAGING, OVARIAN/TUBAL/PRIMA</t>
  </si>
  <si>
    <t>AMNIOCENTESIS; DIAGNOSTIC</t>
  </si>
  <si>
    <t>AMNIOCENTESIS; THERAPEUTIC AMNIOTIC FLUID REDUCTIO</t>
  </si>
  <si>
    <t>CORDOCENTESIS (INTRAUTERINE), ANY METHOD</t>
  </si>
  <si>
    <t>CHORIONIC VILLUS SAMPLING, ANY METHOD</t>
  </si>
  <si>
    <t>FETAL CONTRACTION STRESS TEST</t>
  </si>
  <si>
    <t>FETAL NON-STRESS TEST</t>
  </si>
  <si>
    <t>FETAL SCALP BLOOD SAMPLING</t>
  </si>
  <si>
    <t>FETAL MONITORING IN LABOR, PHYSICIAN W/WRITTEN REP</t>
  </si>
  <si>
    <t>Fetal monitoring during labor by consulting physician (ie, non-attending physician) with written report; interpretation only</t>
  </si>
  <si>
    <t>TRANSABDOMINAL AMNIOINFUSION, W/US GUIDANCE</t>
  </si>
  <si>
    <t>FETAL FLUID DRAINAGE, W/US GUIDANCE</t>
  </si>
  <si>
    <t>FETAL SHUNT PLACEMENT, W/US GUIDANCE</t>
  </si>
  <si>
    <t>HYSTEROTOMY, ABDOMINAL</t>
  </si>
  <si>
    <t>SURGICAL TREATMENT, ECTOPIC PREGNANCY; TUBAL/OVARI</t>
  </si>
  <si>
    <t>SURGICAL TREATMENT, ECTOPIC PREGNANCY; ABDOMINAL P</t>
  </si>
  <si>
    <t>SURGICAL TREATMENT, ECTOPIC PREGNANCY; INTERSTITIA</t>
  </si>
  <si>
    <t>SURGICAL TREATMENT, ECTOPIC PREGNANCY; CERVICAL, W</t>
  </si>
  <si>
    <t>LAPAROSCOPIC TREATMENT, ECTOPIC PREGNANCY; W/O SAL</t>
  </si>
  <si>
    <t>LAPAROSCOPIC TREATMENT, ECTOPIC PREGNANCY; W/SALPI</t>
  </si>
  <si>
    <t>CURETTAGE, POSTPARTUM</t>
  </si>
  <si>
    <t>EPISIOTOMY/VAG RPR OTH/THN ATTENDING</t>
  </si>
  <si>
    <t>CERCLAGE, CERVIX, DURING PREGNANCY; VAGINAL</t>
  </si>
  <si>
    <t>CERCLAGE, CERVIX, DURING PREGNANCY; ABDOMINAL</t>
  </si>
  <si>
    <t>HYSTERORRHAPHY, RUPTURED UTERUS</t>
  </si>
  <si>
    <t>INCISION AND DRAINAGE, THYROGLOSSAL CYST, INFECTED</t>
  </si>
  <si>
    <t>BX THYROID, PERCUTANEOUS CORE NEEDLE</t>
  </si>
  <si>
    <t>EXCISION, CYST/ADENOMA, THYROID/TRANSECTION, ISTHM</t>
  </si>
  <si>
    <t>PARTIAL THYROID LOBECTOMY, UNILAT; W/WO ISTHMUSECT</t>
  </si>
  <si>
    <t>PARTIAL THYROID LOBECTOMY, UNILAT; W/CONTRALATERAL</t>
  </si>
  <si>
    <t>TOTAL THYROID LOBECTOMY, UNILAT; W/WO ISTHMUSECTOM</t>
  </si>
  <si>
    <t>TOTAL THYROID LOBECTOMY, UNILAT; W/CONTRALATERAL S</t>
  </si>
  <si>
    <t>THYROIDECTOMY, TOTAL/COMPLETE</t>
  </si>
  <si>
    <t>THYROIDECTOMY, TOTAL/SUBTOTAL, MALIGNANCY; W/LIMIT</t>
  </si>
  <si>
    <t>THYROIDECTOMY, TOTAL/SUBTOTAL, MALIGNANCY; W/RADIC</t>
  </si>
  <si>
    <t>THYROIDECTOMY, REMOVAL REMAINING TISSUE, FOLLOWING</t>
  </si>
  <si>
    <t>THYROIDECTOMY, W/SUBSTERNAL THYROID; STERNAL SPLIT</t>
  </si>
  <si>
    <t>THYROIDECTOMY, W/SUBSTERNAL THYROID; CERVICAL APPR</t>
  </si>
  <si>
    <t>EXCISION, THYROGLOSSAL DUCT CYST/SINUS</t>
  </si>
  <si>
    <t>EXCISION, THYROGLOSSAL DUCT CYST/SINUS; RECURRENT</t>
  </si>
  <si>
    <t>ASPIRATION AND/OR INJECTION THYROID CYST</t>
  </si>
  <si>
    <t>PARATHYROIDECTOMY/EXPLORATION, PARATHYROID(S)</t>
  </si>
  <si>
    <t>PARATHYROIDECTOMY/EXPLORATION, PARATHYROID(S); RE-</t>
  </si>
  <si>
    <t>PARATHYROIDECTOMY/EXPLORATION, PARATHYROID(S); W/M</t>
  </si>
  <si>
    <t>PARATHYROID AUTOTRANSPLANTATION</t>
  </si>
  <si>
    <t>THYMECTOMY, PART/TOTAL; TRANSCERVICAL APPROACH (SE</t>
  </si>
  <si>
    <t>THYMECTOMY, PART/TOTAL; STERNAL SPLIT/TRANSTHORACI</t>
  </si>
  <si>
    <t>ADRENALECTOMY/EXPLORATION, ADRENAL GLAND, W/WO BX</t>
  </si>
  <si>
    <t>EXCISION, CAROTID BODY TUMOR; W/O EXCISION, CAROTI</t>
  </si>
  <si>
    <t>EXCISION, CAROTID BODY TUMOR; W/EXCISION, CAROTID</t>
  </si>
  <si>
    <t>LAPAROSCOPY, SURGICAL, W/TRANSABD PARTL/COMPLETE A</t>
  </si>
  <si>
    <t>SUBDURAL TAP THROUGH FONTANELLE/SUTURE, INFANT, UN</t>
  </si>
  <si>
    <t>Subdural tap through fontanelle, or suture, infant, unilateral or bilateral; subsequent taps</t>
  </si>
  <si>
    <t>VENTRICULAR PUNCTURE, PREVIOUS BURR HOLE; W/O INJE</t>
  </si>
  <si>
    <t>VENTRICULAR PUNCTURE, PREVIOUS BURR HOLE; W/INJECT</t>
  </si>
  <si>
    <t>CISTERNAL/LATERAL (C1-C2) CERVICAL PUNCTURE; W/O I</t>
  </si>
  <si>
    <t>CISTERNAL/LATERAL C1-C2 PUNCTURE W/INJECTION</t>
  </si>
  <si>
    <t>PUNCTURE, SHUNT TUBING/RESERVOIR, ASPIRATION/INJEC</t>
  </si>
  <si>
    <t>TWIST DRILL HOLE, SUBDURAL/VENTRICULAR PUNCTURE</t>
  </si>
  <si>
    <t>TWIST DRILL HOLE, SUBDURAL/VENTRICULAR PUNCTURE; I</t>
  </si>
  <si>
    <t>TWIST DRILL HOLE, SUBDURAL/VENTRICULAR PUNCTURE; E</t>
  </si>
  <si>
    <t>BURR HOLE(S), VENTRICULAR PUNCTURE W/INJECTION</t>
  </si>
  <si>
    <t>BURR HOLE(S)/TREPHINE; W/BX, BRAIN/INTRACRANIAL LE</t>
  </si>
  <si>
    <t>BURR HOLE(S)/TREPHINE; W/DRAINAGE, BRAIN ABSCESS/C</t>
  </si>
  <si>
    <t>BURR HOLE(S)/TREPHINE; W/SUBSEQUENT TAPPING (ASPIR</t>
  </si>
  <si>
    <t>BURR HOLE(S) W/EVACUATION AND/OR DRAINAGE, HEMATOM</t>
  </si>
  <si>
    <t>BURR HOLE(S); W/ASPIRATION, HEMATOMA/CYST, INTRACE</t>
  </si>
  <si>
    <t>BURR HOLE(S); IMPLANTING VENTRICULAR CATHETER/RESE</t>
  </si>
  <si>
    <t>INSERTION, SUBQ RESERVOIR/PUMP/INFUSION SYSTEM, VE</t>
  </si>
  <si>
    <t>BUR HOLE(S)/TREPHINE, SUPRATENTORIAL, EXPLORATORY,</t>
  </si>
  <si>
    <t>BUR HOLE(S)/TREPHINE, INFRATENTORIAL, UNILAT/BILAT</t>
  </si>
  <si>
    <t>CRANIECTOMY/CRANIOTOMY, EXPLORATORY; SUPRATENTORIA</t>
  </si>
  <si>
    <t>CRANIECTOMY/CRANIOTOMY, EXPLORATORY; INFRATENTORIA</t>
  </si>
  <si>
    <t>CRANIECTOMY/CRANIOTOMY, EVACUATION, HEMATOMA, SUPR</t>
  </si>
  <si>
    <t>CRANIECTOMY/CRANIOTOMY, EVACUATION, HEMATOMA, INFR</t>
  </si>
  <si>
    <t>INCISION AND SUBQ PLACEMENT, CRANIAL BONE GRAFT</t>
  </si>
  <si>
    <t>CRANIECTOMY/CRANIOTOMY, DRAINAGE, INTRACRANIAL ABS</t>
  </si>
  <si>
    <t>CRANIECTOMY/CRANIOTOMY, DECOMPRES, W/DURAPLASTY, W</t>
  </si>
  <si>
    <t>CRANIECTOMY/CRANIOTOMY, DECOMPRES, W/WO DURAPLASTY</t>
  </si>
  <si>
    <t>DECOMPRESSION, ORBIT ONLY, TRANSCRANIAL APPROACH</t>
  </si>
  <si>
    <t>EXPLORATION, ORBIT (TRANSCRANIAL APPROACH); W/REMO</t>
  </si>
  <si>
    <t>SUBTEMPORAL CRANIAL DECOMPRESSION (PSEUDOTUMOR CER</t>
  </si>
  <si>
    <t>CRANIECTOMY, SUBOCCIPITAL W/CERVICAL LAMINECTOMY,</t>
  </si>
  <si>
    <t>OTHER CRANIAL DECOMPRESSION, POSTERIOR FOSSA</t>
  </si>
  <si>
    <t>CRANIECTOMY, SUBTEMPORAL, SECTION/COMPRESSION/DECO</t>
  </si>
  <si>
    <t>CRANIECTOMY, SUBOCCIPITAL; EXPLORATION/DECOMPRESSI</t>
  </si>
  <si>
    <t>CRANIECTOMY, SUBOCCIPITAL; SECTION, OVER 1 CRANIAL</t>
  </si>
  <si>
    <t>CRANIECTOMY; W/EXCISION, TUMOR/OTHER BONE LESION,</t>
  </si>
  <si>
    <t>CRANIECTOMY; OSTEOMYELITIS</t>
  </si>
  <si>
    <t>CRANIECTOMY, TREPHINATION, BONE FLAP CRANIOTOMY; E</t>
  </si>
  <si>
    <t>IMPLANTATION, BRAIN INTRACAVITARY CHEMOTHERAPY AGE</t>
  </si>
  <si>
    <t>CRANIECTOMY, EXCISION TUMOR, INFRATENTORIAL/POSTER</t>
  </si>
  <si>
    <t>CRANIECTOMY, INFRATENTORIAL/POSTERIOR FOSSA; EXCIS</t>
  </si>
  <si>
    <t>CRANIECTOMY, CEREBELLOPONTINE ANGLE TUMOR</t>
  </si>
  <si>
    <t>CRANIECTOMY, CEREBELLOPONTINE ANGLE TUMOR; MIDDLE/</t>
  </si>
  <si>
    <t>SUBDURAL IMPLANTATION, STRIP ELECTRODES, LONG TERM</t>
  </si>
  <si>
    <t>CRANIOTOMY W/ELEVATION, BONE FLAP; IMPLANTATION, E</t>
  </si>
  <si>
    <t>CRANIOTOMY W/ELEVATION, BONE FLAP; EXCISION, EPILE</t>
  </si>
  <si>
    <t>CRANIOTOMY W/ELEVATION, BONE FLAP;REMOVAL, EPIDUR/</t>
  </si>
  <si>
    <t>CRANIOTOMY W/ELEVATION, BONE FLAP; EXCISION, CEREB</t>
  </si>
  <si>
    <t>CRANIOTOMY W/ELEVATION, BONE FLAP; LOBECTOMY, TEMP</t>
  </si>
  <si>
    <t>CRANIOTOMY W/ELEVATION, BONE FLAP; LOBECTOMY EXCEP</t>
  </si>
  <si>
    <t>CRANIOTOMY W/ELEVATION, BONE FLAP; TRANSECTION, CO</t>
  </si>
  <si>
    <t>CRANIOTOMY W/ELEVATION, BONE FLAP; PARTIAL/SUBTOTA</t>
  </si>
  <si>
    <t>CRANIOTOMY W/ELEVATION, BONE FLAP; EXCISION/COAGUL</t>
  </si>
  <si>
    <t>CRANIOTOMY W/ELEVATION, BONE FLAP; EXCISION, CRANI</t>
  </si>
  <si>
    <t>CRANIOTOMY, HYPOPHYSECTOMY/EXCISION, PITUITARY TUM</t>
  </si>
  <si>
    <t>HYPOPHYSECTOMY/EXCISION, PITUITARY TUMOR, TRANSNAS</t>
  </si>
  <si>
    <t>CRANIECTOMY, CRANIOSYNOSTOSIS; SINGLE CRANIAL SUTU</t>
  </si>
  <si>
    <t>CRANIECTOMY, CRANIOSYNOSTOSIS; MULTIPLE CRANIAL SU</t>
  </si>
  <si>
    <t>CRANIOTOMY, CRANIOSYNOSTOSIS; FRONTAL/PARIETAL BON</t>
  </si>
  <si>
    <t>CRANIOTOMY, CRANIOSYNOSTOSIS; BIFRONTAL BONE FLAP</t>
  </si>
  <si>
    <t>EXTENSIVE CRANIECTOMY, MULTIPLE CRANIAL SUTURE CRA</t>
  </si>
  <si>
    <t>EXCISION, BENIGN TUMOR, CRANIAL BONE; W/O OPTIC NE</t>
  </si>
  <si>
    <t>EXCISION, BENIGN TUMOR, CRANIAL BONE; W/OPTIC NERV</t>
  </si>
  <si>
    <t>CRANIOTOMY W/ELEVATION, BONE FLAP; SELECTIVE AMYGD</t>
  </si>
  <si>
    <t>CRANIOTOMY W/ELEVATION, BONE FLAP; MULTIPLE SUBPIA</t>
  </si>
  <si>
    <t>CRANIECTOMY/CRANIOTOMY; W/EXCISION, FB, BRAIN</t>
  </si>
  <si>
    <t>CRANIECTOMY/CRANIOTOMY; W/TREATMENT, PENETRATING W</t>
  </si>
  <si>
    <t>TRANSORAL APPROACH TO SKULL BASE, BX/DECOMPRESSION</t>
  </si>
  <si>
    <t>TRANSORAL APPROACH TO SKULL BASE, BX/DECOMPRES/EXC</t>
  </si>
  <si>
    <t>CRANIOFACIAL APPROACH TO ANTERIOR CRANIAL FOSSA; E</t>
  </si>
  <si>
    <t>CRANIOFACIAL APPROACH TO ANT CRANIAL FOSSA; INTRAD</t>
  </si>
  <si>
    <t>ORBITOCRANIAL APPROACH TO ANTERIOR CRANIAL FOSSA;</t>
  </si>
  <si>
    <t>BICORONAL TRANSZYGOMATIC AND/OR LEFORT I APPROACH,</t>
  </si>
  <si>
    <t>INFRATEMPORAL PRE-AURICULAR APPROACH TO MIDDLE CRA</t>
  </si>
  <si>
    <t>INFRATEMPORAL POST-AURICULAR APPROACH TO MIDDLE CR</t>
  </si>
  <si>
    <t>ORBITOCRANIAL ZYGOMATIC APPROACH TO MIDDLE CRANIAL</t>
  </si>
  <si>
    <t>TRANSTEMPORAL APPROACH TO POSTERIOR CRANIAL FOSSA/</t>
  </si>
  <si>
    <t>TRANSCOCHLEAR APPROACH TO POSTERIOR CRANIAL FOSSA/</t>
  </si>
  <si>
    <t>TRANSCONDYLAR APPROACH TO POSTERIOR CRANIAL FOSSA/</t>
  </si>
  <si>
    <t>TRANSPETROSAL APPROACH TO POSTERIOR CRANIAL FOSSA/</t>
  </si>
  <si>
    <t>RESECT/EXCISE, LESION, BASE, ANTERIOR CRANIAL FOSS</t>
  </si>
  <si>
    <t>RESECT/EXCISE, LESION, INFRATEMPORAL FOSSA/PARAPHA</t>
  </si>
  <si>
    <t>RESECT/EXCISE, LESION, PARASELLAR AREA/CAVERNOUS S</t>
  </si>
  <si>
    <t>TRANSECTION/LIGATION, CAROTID ARTERY IN PETROUS CA</t>
  </si>
  <si>
    <t>OBLITERATION, CAROTID ANEURYSM/AVM/CAROTID-CAVERNO</t>
  </si>
  <si>
    <t>RESECT/EXCISE, LESION, BASE POSTERIOR CRANIAL FOSS</t>
  </si>
  <si>
    <t>SECONDARY REPAIR, CSF LEAK/CRANIAL FOSSA; FREE TIS</t>
  </si>
  <si>
    <t>SECONDARY REPAIR, CSF LEAK/CRANIAL FOSSA; LOCAL/RE</t>
  </si>
  <si>
    <t>ENDOVASC TEMP OCCLUSION, HEAD/NCK W/VESSEL CATH, B</t>
  </si>
  <si>
    <t>TRANSCATHETER PERM OCCLUSION/EMBOLIZATION, PERCUTA</t>
  </si>
  <si>
    <t>BALLOON ANGIOPLASTY, INTRACRANIAL, PERCUTANEOUS</t>
  </si>
  <si>
    <t>TRANSCATHETER PLACEMENT OF INTRAVASCULAR STENT, IN</t>
  </si>
  <si>
    <t>BALLOON DILATATION OF INTRA VASOSPASM PERCUTANEOUS</t>
  </si>
  <si>
    <t>SURGERY, INTRACRANIAL ARTERIOVENOUS MALFORMATION;</t>
  </si>
  <si>
    <t>SURGERY, INTRACRANIAL ANEURYSM, COMPLEX, INTRACRAN</t>
  </si>
  <si>
    <t>SURGERY, INTRACRANIAL ANEURYSM, SIMPLE, INTRACRANI</t>
  </si>
  <si>
    <t>SURGERY, SIMPLE INTRACRANIAL ANEURYSM, INTRACRANIA</t>
  </si>
  <si>
    <t>SURGERY, INTRACRANIAL ANEURYSM, CERVICAL APPROACH,</t>
  </si>
  <si>
    <t>SURGERY, ANEURYSM, VASCULAR MALFORMATION; OCCLUSIO</t>
  </si>
  <si>
    <t>SURGERY, ANEURYSM, VASCULAR MALFORMATION; INTRACRA</t>
  </si>
  <si>
    <t>SURGERY, ANEURYSM, VASCULAR MALFORMATION; INTRA-AR</t>
  </si>
  <si>
    <t>ANASTOMOSIS, ARTERIAL, EXTRACRANIAL-INTRACRANIAL A</t>
  </si>
  <si>
    <t>CREATION, LESION, STEREOTACTIC W/BURR HOLE(S), SIN</t>
  </si>
  <si>
    <t>STEREOTACTIC BX, ASPIRATION/EXCISION, W/BURR HOLE(</t>
  </si>
  <si>
    <t>STEREOTACTIC BX/ASPIRATION/EXCISION, W/BURR HOLE(S</t>
  </si>
  <si>
    <t>STEREOTACTIC IMPLANTATION, DEPTH ELECTRODES, CEREB</t>
  </si>
  <si>
    <t>STEREOTACTIC LOCALIZATION, W/INSERTION, CATHETER/P</t>
  </si>
  <si>
    <t>STRTCTC CPTR ASSTD PX IDRL CRNL</t>
  </si>
  <si>
    <t>STRTCTC CPTR ASSTD PX XDRL CRNL</t>
  </si>
  <si>
    <t>STRTCTC CPTR ASSTD PX SPINAL</t>
  </si>
  <si>
    <t>CREATION, LESION, STEREOTACTIC, PERCUTANEOUS, NEUR</t>
  </si>
  <si>
    <t>TWIST DRILL/BURR HOLE(S), IMPLANTATION, NEUROSTIMU</t>
  </si>
  <si>
    <t>CRANIECTOMY/CRANIOTOMY, IMPLANTATION, NEUROSTIMULA</t>
  </si>
  <si>
    <t>STEREOTACTIC IMPLANT NEUROSTIM ELECTRODE ARRAY, SU</t>
  </si>
  <si>
    <t>Twist drill, burr hole, craniotomy, or craniectomy with stereotactic implantation of neurostimulator electrode array in subcortical site (eg, thalamus, globus pallidus, subthalamic nucleus, periventricular, periaqueductal gray), without use of intraoperative microelectrode recording; each additional array (List separately in addition to primary procedure)</t>
  </si>
  <si>
    <t>REVISION/REMOVAL, INTRACRANIAL NEUROSTIMULATOR ELE</t>
  </si>
  <si>
    <t>SUBQ PLACEMENT CRANIAL NEUROSTIMULATOR PULSE GENER</t>
  </si>
  <si>
    <t>REVISION/REMOVAL, CRANIAL NEUROSTIMULATOR PULSE GE</t>
  </si>
  <si>
    <t>ELEVATION, DEPRESSED SKULL FX; SIMPLE, EXTRADURAL</t>
  </si>
  <si>
    <t>ELEVATION, DEPRESSED SKULL FX; COMPOUND/COMMINUTED</t>
  </si>
  <si>
    <t>ELEVATION, DEPRESSED SKULL FX; W/REPAIR, DURA AND/</t>
  </si>
  <si>
    <t>CRANIOTOMY, REPAIR, DURAL/CSF LEAK, W/SURGERY, RHI</t>
  </si>
  <si>
    <t>REDUCTION, CRANIOMEGALIC SKULL; NO BONE GRAFTS/CRA</t>
  </si>
  <si>
    <t>REDUCTION, CRANIOMEGALIC SKULL; W/CRANIOTOMY/RECON</t>
  </si>
  <si>
    <t>REPAIR, ENCEPHALOCELE, SKULL VAULT, W/CRANIOPLASTY</t>
  </si>
  <si>
    <t>CRANIOTOMY, REPAIR, ENCEPHALOCELE, SKULL BASE</t>
  </si>
  <si>
    <t>CRANIOPLASTY, SKULL DEFECT; UP TO 5 CM DIAMETER</t>
  </si>
  <si>
    <t>CRANIOPLASTY, SKULL DEFECT; GREATER THAN 5 CM DIAM</t>
  </si>
  <si>
    <t>REMOVAL, BONE FLAP/PROSTHETIC PLATE, SKULL</t>
  </si>
  <si>
    <t>REPLACEMENT, BONE FLAP/PROSTHETIC PLATE, SKULL</t>
  </si>
  <si>
    <t>CRANIOPLASTY, SKULL DEFECT W/REPARATIVE BRAIN SURG</t>
  </si>
  <si>
    <t>CRANIOPLASTY W/AUTOGRAFT (INCLUDES OBTAINING BONE</t>
  </si>
  <si>
    <t>INCISION AND RETRIEVAL SUBQ CRANIAL BONE GRAFT FOR</t>
  </si>
  <si>
    <t>NEUROENDOSCOPY, INTRACRANIAL, PLACE/REPLACE VENTRI</t>
  </si>
  <si>
    <t>NEUROENDOSCOPY, INTRACRANIAL; W/O DISSECT ADHESION</t>
  </si>
  <si>
    <t>NEUROENDSCOPY, INTRACRANIAL; W/FENESTRATION/EXCISE</t>
  </si>
  <si>
    <t>NEUROENDOSCOPY, INTRACRANIAL; W/EXCISE BRAIN TUMOR</t>
  </si>
  <si>
    <t>NEUROENDOSCOPY, INTRACRANIAL; W/EXCISE, PITUITARY</t>
  </si>
  <si>
    <t>VENTRICULOCISTERNOSTOMY (TORKILDSEN TYPE OPERATION</t>
  </si>
  <si>
    <t>CREATION, SHUNT; SUBARACHNOID/SUBDURAL-ATRIAL, -JU</t>
  </si>
  <si>
    <t>CREATION, SHUNT; SUBARACHNOID/SUBDURAL-PERITONEAL,</t>
  </si>
  <si>
    <t>REPLACEMENT/IRRIGATION, SUBARACHNOID/SUBDURAL CATH</t>
  </si>
  <si>
    <t>VENTRICULOCISTERNOSTOMY, 3RD VENTRICLE</t>
  </si>
  <si>
    <t>VENTRICULOCISTERNOSTOMY, 3RD VENTRICLE; STEREOTACT</t>
  </si>
  <si>
    <t>CREATION, SHUNT; VENTRICULO-ATRIAL, -JUGULAR, -AUR</t>
  </si>
  <si>
    <t>CREATION, SHUNT; VENTRICULO-PERITONEAL, -PLEURAL,</t>
  </si>
  <si>
    <t>REPLACEMENT/IRRIGATION, VENTRICULAR CATHETER</t>
  </si>
  <si>
    <t>REPLACEMENT/REVISION, CSF SHUNT, OBSTRUCTED VALVE/</t>
  </si>
  <si>
    <t>REPROGRAMMING, PROGRAMMABLE CSF SHUNT</t>
  </si>
  <si>
    <t>REMOVAL, COMPLETE CSF SHUNT SYSTEM; W/O REPLACEMEN</t>
  </si>
  <si>
    <t>REMOVAL, COMPLETE CSF SHUNT SYSTEM; W/REPLACEMENT</t>
  </si>
  <si>
    <t>PRQ ASPIR PULPOSUS/INTERVERTEBRAL DISC/PVRT TISS</t>
  </si>
  <si>
    <t>PERCUTANEOUS ASPIRATION, SPINAL CORD CYST/SYRINX</t>
  </si>
  <si>
    <t>BX, SPINAL CORD, PERCUTANEOUS NEEDLE</t>
  </si>
  <si>
    <t>SPINAL PUNCTURE, LUMBAR, DX</t>
  </si>
  <si>
    <t>SPINAL PUNCTURE, THERAPEUTIC, DRAINAGE, SPINAL FLU</t>
  </si>
  <si>
    <t>INJECTION, EPIDURAL, BLOOD/CLOT PATCH</t>
  </si>
  <si>
    <t>INJECTION/INFUSION NEUROLYTIC SUBSTANCE, W/WO THER</t>
  </si>
  <si>
    <t>INJECTION PROCEDURE MYELOGRAPHY/CT LUMBAR</t>
  </si>
  <si>
    <t>DCMPRN PERQ NUCLEUS PULPOSUS 1/&gt; LEVELS LUMBAR</t>
  </si>
  <si>
    <t>INJECTION, ARTERIAL, OCCLUSION, ARTERIOVENOUS MALF</t>
  </si>
  <si>
    <t>MYELOGRAPHY VIA LUMBAR INJECTION RS&amp;I CERVICAL</t>
  </si>
  <si>
    <t>MYELOGRAPHY VIA LUMBAR INJECTION RS&amp;I THORACIC</t>
  </si>
  <si>
    <t>MYELOGRAPHY VIA LUMBAR INJECT RS&amp;I LUMBOSACRAL</t>
  </si>
  <si>
    <t>MYELOGRAPHY VIA LUMBAR INJECTION RS&amp;I 2+ REGIONS</t>
  </si>
  <si>
    <t>REMOVAL, SUBQ RESERVOIR/PUMP</t>
  </si>
  <si>
    <t>ELECT ANLYS IMPLT ITHCL/EDRL PMP W/REPRG&amp;REFILL</t>
  </si>
  <si>
    <t>ELEC ANLYS IMPLT ITHCL/EDRL PMP W/REPR PHYS/QHP</t>
  </si>
  <si>
    <t>LAMINECTOMY, W/O FACETECTOMY/FORAMINOTOMY/DISKECTO</t>
  </si>
  <si>
    <t>LAMINECTOMY, W/REMOVAL, ABNORMAL FACETS, LUMBAR</t>
  </si>
  <si>
    <t>LAMINECTOMY W/O FACETECTOMY/FORAMINOTOMY/DISKECTOM</t>
  </si>
  <si>
    <t>LAMNOTMY INCL W/DCMPRSN NRV ROOT 1 INTRSPC CERVC</t>
  </si>
  <si>
    <t>LAMNOTMY INCL W/DCMPRSN NRV ROOT 1 INTRSPC LUMBR</t>
  </si>
  <si>
    <t>LAMNOTMY W/DCMPRSN NRV EACH ADDL CRVCL/LMBR</t>
  </si>
  <si>
    <t>LAMINOTOMY W/PARTL FACETECTMY/FORAMNOTMY/HERNIATED</t>
  </si>
  <si>
    <t>LAMINOTOMY W/PARTL FACETECTOMY/FORAMINOTOMY/HERNIA</t>
  </si>
  <si>
    <t>LAMINOTMY W/PARTL FACETECT/FORAMNOTMY/HERN DISKECT</t>
  </si>
  <si>
    <t>LAMINECTOMY, FACETECTOMY AND FORAMINOTOMY, 1 SEGME</t>
  </si>
  <si>
    <t>LAMINECTOMY, FACETECTOMY AND FORAMINOTOMY; ADDL SE</t>
  </si>
  <si>
    <t>LAMINOPLASTY, CERVICAL, WITH DECOMPRESSION , 2 OR</t>
  </si>
  <si>
    <t>LAMINOPLASTY, CERVICAL, WITH RECONSTRUCTION OF THE</t>
  </si>
  <si>
    <t>TRANSPEDICULAR APPROACH, 1 SEGMENT; THORACIC</t>
  </si>
  <si>
    <t>TRANSPEDICULAR APPROACH, 1 SEGMENT; LUMBAR (TRANSF</t>
  </si>
  <si>
    <t>TRANSPEDICULAR APPROACH, ADDL SEGMENT; THORACIC/LU</t>
  </si>
  <si>
    <t>COSTOVERTEBRAL APPROACH, THORACIC; 1 SEGMENT</t>
  </si>
  <si>
    <t>COSTOVERTEBRAL APPROACH, THORACIC; ADDL SEGMENT</t>
  </si>
  <si>
    <t>DISKECTOMY, ANTERIOR; CERVICAL, 1 INTERSPACE</t>
  </si>
  <si>
    <t>DISKECTOMY, ANTERIOR; CERVICAL, ADDL INTERSPACE</t>
  </si>
  <si>
    <t>DISKECTOMY, ANTERIOR; THORACIC, 1 INTERSPACE</t>
  </si>
  <si>
    <t>DISKECTOMY, ANTERIOR; THORACIC, ADDL INTERSPACE</t>
  </si>
  <si>
    <t>VERTEBRAL CORPECTOMY, ANTERIOR; CERVICAL, 1 SEGMEN</t>
  </si>
  <si>
    <t>VERTEBRAL CORPECTOMY, ANTERIOR; CERVICAL, ADDL SEG</t>
  </si>
  <si>
    <t>VERTEBRAL CORPECTOMY, TRANSTHORACIC; THORACIC, 1 S</t>
  </si>
  <si>
    <t>VERTEBRAL CORPECTOMY, TRANSTHORACIC; THORACIC, ADD</t>
  </si>
  <si>
    <t>VERTEBRAL CORPECTOMY, THORACOLUMBAR, LOWER THORACI</t>
  </si>
  <si>
    <t>VERTEBRAL CORPECTOMY, TRANSPERITONEAL/RETROPERITON</t>
  </si>
  <si>
    <t>VERTEBRAL CORPECTOMY, TRANS/RETROPERITONEAL, LOWER</t>
  </si>
  <si>
    <t>VERTEBRAL CORPECTOMY, LAT EXTRACAVITARY W/DECOMPRE</t>
  </si>
  <si>
    <t>LAMINECTOMY W/MYELOTOMY, CERVICAL, THORACIC/THORAC</t>
  </si>
  <si>
    <t>LAMINECTOMY W/DRAINAGE, INTRAMEDULLARY CYST/SYRINX</t>
  </si>
  <si>
    <t>LAMINECTOMY, W/RHIZOTOMY; 1/2 SEGMENTS</t>
  </si>
  <si>
    <t>LAMINECTOMY, W/RHIZOTOMY; OVER 2 SEGMENTS</t>
  </si>
  <si>
    <t>LAMINECTOMY, W/SECTION, SPINAL ACCESSORY NERVE</t>
  </si>
  <si>
    <t>LAMINECTOMY, W/CORDOTOMY, W/SECTION, ONE SPINOTHAL</t>
  </si>
  <si>
    <t>LAMINECTOMY, W/CORDOTOMY, W/SECTION, BOTH SPINOTHA</t>
  </si>
  <si>
    <t>LAMINECTOMY, W/RELEASE, TETHERED SPINAL CORD, LUMB</t>
  </si>
  <si>
    <t>LAMINECTOMY, EXCISION/OCCLUSION, AVM, SPINAL CORD;</t>
  </si>
  <si>
    <t>LAMINECTOMY, EXCISION, NON-NEOPLASTIC LESION, EXTR</t>
  </si>
  <si>
    <t>LAMINECTOMY, EXCISION, INTRASPINAL LESION OTHER TH</t>
  </si>
  <si>
    <t>LAMINECTOMY, BX/EXCISION, INTRASPINAL NEOPLASM; EX</t>
  </si>
  <si>
    <t>LAMINECTOMY, BX/EXCISION, INTRASPINAL NEOPLASM; IN</t>
  </si>
  <si>
    <t>OSTEOPLASTIC RECONSTRUCTION OF DORSAL SPINE ELEMEN</t>
  </si>
  <si>
    <t>VERTEBRAL CORPECTOMY, 1 SEGMENT; EXTRADURAL, CERVI</t>
  </si>
  <si>
    <t>VERTEBRAL CORPECTOMY, 1 SEGMENT; EXTRADURAL, THORA</t>
  </si>
  <si>
    <t>VERTEBRAL CORPECTOMY, 1 SEGMENT; EXTRADURAL, LUMBA</t>
  </si>
  <si>
    <t>VERTEBRAL CORPECTOMY, 1 SEGMENT; INTRADURAL, CERVI</t>
  </si>
  <si>
    <t>VERTEBRAL CORPECTOMY, 1 SEGMENT; INTRADURAL, THORA</t>
  </si>
  <si>
    <t>VERTEBRAL CORPECTOMY, 1 SEGMENT; INTRADURAL, LUMBA</t>
  </si>
  <si>
    <t>VERTEBRAL CORPECTOMY, ADDL SEGMENT</t>
  </si>
  <si>
    <t>CREATION, LESION, SPINAL CORD, STEREOTACTIC, PERCU</t>
  </si>
  <si>
    <t>STEREOTACTIC STIMULATION, SPINAL CORD, PERCUTANEOU</t>
  </si>
  <si>
    <t>REPAIR, MENINGOCELE; LESS THAN 5 CM DIAMETER</t>
  </si>
  <si>
    <t>REPAIR, MENINGOCELE; LARGER THAN 5 CM DIAMETER</t>
  </si>
  <si>
    <t>REPAIR, MYELOMENINGOCELE; LESS THAN 5 CM DIAMETER</t>
  </si>
  <si>
    <t>REPAIR, MYELOMENINGOCELE; GREATER 5 CM DIAMETER</t>
  </si>
  <si>
    <t>REPAIR, DURAL/CSF LEAK, NOT REQUIRING LAMINECTOMY</t>
  </si>
  <si>
    <t>REPAIR, DURAL/CSF LEAK, PSEUDOMENINGOCELE, W/LAMIN</t>
  </si>
  <si>
    <t>DURAL GRAFT, SPINAL</t>
  </si>
  <si>
    <t>CREATION, SHUNT, LUMBAR/SUBARACHNOID-PERITONEAL/PL</t>
  </si>
  <si>
    <t>REPLACEMENT, IRRIGATION/REVISION, LUMBOSUBARACHNOI</t>
  </si>
  <si>
    <t>REMOVAL, ENTIRE LUMBOSUBARACHNOID SHUNT SYSTEM W/O</t>
  </si>
  <si>
    <t>PARAVERTEBRAL BLOCK (PVB) (PARASPINOUS BLOCK), THORACIC; SINGLE INJECTION SITE (INCLUDES IMAGING GUIDANCE, WHEN PERFORMED)</t>
  </si>
  <si>
    <t>PARAVERTEBRAL BLOCK (PVB) (PARASPINOUS BLOCK), THORACIC; SECOND AND ANY ADDITIONAL INJECTION SITE(S) (INCLUDES IMAGING GUIDANCE, WHEN PERFORMED) (LIST SEPARATELY IN ADDITION TO CODE FOR PRIMARY PROCEDURE)</t>
  </si>
  <si>
    <t>INJECTION, ANESTHETIC AGENT; SPHENOPALATINE GANGLI</t>
  </si>
  <si>
    <t>PRQ IMPLTJ NEUROSTIMULATOR ELTRD CRANIAL NERVE</t>
  </si>
  <si>
    <t>PRQ IMPLTJ NEUROSTIMULATOR ELTRD PERIPHERAL NRV</t>
  </si>
  <si>
    <t>PRQ IMPLTJ NEUROSTIM ELTRD SACRAL NRVE W/IMAGING</t>
  </si>
  <si>
    <t>REVISION/REPLMT NSTIM CRNL ELTRDS</t>
  </si>
  <si>
    <t>REMOVAL CRNL NRV NSTIM ELTRDS &amp; PULSE GENERATOR</t>
  </si>
  <si>
    <t>INC IMPLTJ PERIPH NERVE NEUROSTIMULATOR ELTRD</t>
  </si>
  <si>
    <t>INC IMPLTJ NSTIM ELTRD NEUROMUSCULAR</t>
  </si>
  <si>
    <t>INCISION FOR IMPLANTATION OF NEUROSTIMULATOR ELECT</t>
  </si>
  <si>
    <t>REVJ/RMVL PERIPHERAL NEUROSTIMULATOR ELECTRODE</t>
  </si>
  <si>
    <t>INCISION AND SUBQ PLACEMENT, PERIPHERAL NEUROSTIMU</t>
  </si>
  <si>
    <t>REVISION/REMOVAL, PERIPHERAL NEUROSTIMULATOR PULSE</t>
  </si>
  <si>
    <t>DESTRUCTION, NEUROLYTIC, TRIGEMINAL NERVE; 2ND AND</t>
  </si>
  <si>
    <t>CHEMODENERV PAROTID&amp;SUBMANDIBL SALIVARY GLNDS BI</t>
  </si>
  <si>
    <t>CHEMODNRVTJ MUSC MUSC INNERVATED FACIAL NRV UNIL</t>
  </si>
  <si>
    <t>CHEMODERVATE FACIAL/TRIGEM/CERV MUSC MIGRAINE</t>
  </si>
  <si>
    <t>CHEMODENERVATION MUSCLE NECK UNILAT FOR DYSTONIA</t>
  </si>
  <si>
    <t>CHEMODENERVATION MUSCLE LARYNX UNILAT W/EMG</t>
  </si>
  <si>
    <t>DESTRUCTION, NEUROLYTIC, INTERCOSTAL NERVE</t>
  </si>
  <si>
    <t>DESTRUCTION, NEUROLYTIC; PUDENDAL NERVE</t>
  </si>
  <si>
    <t>DSTRJ NEUROLYTIC PLANTAR COMMON DIGITAL NERVE</t>
  </si>
  <si>
    <t>CHEMODENERVATION OF TRUNK MUSCLE 1-5 MUSCLES</t>
  </si>
  <si>
    <t>CHEMODENERVATION OF TRUNK 6 OR MORE MUSCLES</t>
  </si>
  <si>
    <t>CHEMODENERVATION OF ECCRINE GLANDS; BOTH AXILLAE</t>
  </si>
  <si>
    <t>CHEMODENERVATION OF ECCRINE GLANDS; OTHER AREA; PE</t>
  </si>
  <si>
    <t>DESTRUCTION, NEUROLYTIC AGENT, W/WO RADIOLOGIC MON</t>
  </si>
  <si>
    <t>NEUROPLASTY; DIGITAL, ONE/BOTH, SAME DIGIT</t>
  </si>
  <si>
    <t>NEUROPLASTY; NERVE, HAND/FOOT</t>
  </si>
  <si>
    <t>NEURP MAJOR PRPH NRV ARM/LEG OPN OTH/THN SPEC</t>
  </si>
  <si>
    <t>NEURP MAJOR PRPH NRV OPN ARM/LEG SCIATIC NRV</t>
  </si>
  <si>
    <t>NEURP MAJOR PRPH NRV OPN ARM/LEG BRACH PLEXUS</t>
  </si>
  <si>
    <t>NEURP MAJOR PRPH NRV OPN ARM/LEG LMBR PLEXUS</t>
  </si>
  <si>
    <t>NEUROPLASTY AND/OR TRANSPOSITION; CRANIAL NERVE (S</t>
  </si>
  <si>
    <t>NEUROPLASTY AND/OR TRANSPOSITION; ULNAR NERVE AT E</t>
  </si>
  <si>
    <t>NEUROPLASTY AND/OR TRANSPOSITION; ULNAR NERVE AT W</t>
  </si>
  <si>
    <t>NEUROPLASTY AND/OR TRANSPOSITION; MEDIAN NERVE AT</t>
  </si>
  <si>
    <t>DECOMPRESSION; UNSPECIFIED NERVE(S) (SPECIFY)</t>
  </si>
  <si>
    <t>DECOMPRESSION; PLANTAR DIGITAL NERVE</t>
  </si>
  <si>
    <t>INT NEUROLYSIS, W/MICROSCOPE</t>
  </si>
  <si>
    <t>TRANSECTION/AVULSION; SUPRAORBITAL NERVE</t>
  </si>
  <si>
    <t>TRANSECTION/AVULSION; INFRAORBITAL NERVE</t>
  </si>
  <si>
    <t>TRANSECTION/AVULSION; MENTAL NERVE</t>
  </si>
  <si>
    <t>TRANSECTION/AVULSION; INFERIOR ALVEOLAR NERVE, OST</t>
  </si>
  <si>
    <t>TRANSECTION/AVULSION; LINGUAL NERVE</t>
  </si>
  <si>
    <t>TRANSECTION/AVULSION; FACIAL NERVE, DIFFERENTIAL/C</t>
  </si>
  <si>
    <t>TRANSECTION/AVULSION; GREATER OCCIPITAL NERVE</t>
  </si>
  <si>
    <t>TRANSECTION/AVULSION; PHRENIC NERVE</t>
  </si>
  <si>
    <t>TRANSECTION/AVULSION; VAGUS NERVES, PROXIMAL STOMA</t>
  </si>
  <si>
    <t>TRANSECTION/AVULSION; VAGUS NERVE (VAGOTOMY), ABDO</t>
  </si>
  <si>
    <t>TRANSECTION/AVULSION, OBTURATOR NERVE, EXTRAPELVIC</t>
  </si>
  <si>
    <t>TRANSECTION/AVULSION, OBTURATOR NERVE, INTRAPELVIC</t>
  </si>
  <si>
    <t>TRANSECTION/AVULSION, OTHER CRANIAL NERVE, EXTRADU</t>
  </si>
  <si>
    <t>TRANSECTION/AVULSION, OTHER SPINAL NERVE, EXTRADUR</t>
  </si>
  <si>
    <t>EXCISION, NEUROMA; CUTANEOUS NERVE, SURGICALLY IDE</t>
  </si>
  <si>
    <t>EXCISION, NEUROMA; DIGITAL NERVE, ONE/BOTH, SAME D</t>
  </si>
  <si>
    <t>EXCISION, NEUROMA; DIGITAL NERVE, ADDL DIGIT</t>
  </si>
  <si>
    <t>EXCISION, NEUROMA; HAND/FOOT, EXCEPT DIGITAL NERVE</t>
  </si>
  <si>
    <t>EXCISION, NEUROMA; HAND/FOOT, ADDL NERVE, EXCEPT S</t>
  </si>
  <si>
    <t>EXCISION, NEUROMA; MAJOR PERIPHERAL NERVE, EXCEPT</t>
  </si>
  <si>
    <t>EXCISION, NEUROMA; SCIATIC NERVE</t>
  </si>
  <si>
    <t>IMPLANTATION, NERVE END INTO BONE/MUSCLE</t>
  </si>
  <si>
    <t>EXCISION, NEUROFIBROMA/NEUROLEMMOMA; CUTANEOUS NER</t>
  </si>
  <si>
    <t>EXCISION, NEUROFIBROMA/NEUROLEMMOMA; MAJOR PERIPHE</t>
  </si>
  <si>
    <t>EXCISION, NEUROFIBROMA/NEUROLEMMOMA; EXTENSIVE (W/</t>
  </si>
  <si>
    <t>BX, NERVE</t>
  </si>
  <si>
    <t>SYMPATHECTOMY, CERVICAL</t>
  </si>
  <si>
    <t>SYMPATHECTOMY, CERVICOTHORACIC</t>
  </si>
  <si>
    <t>SYMPATHECTOMY, THORACOLUMBAR</t>
  </si>
  <si>
    <t>SYMPATHECTOMY, LUMBAR</t>
  </si>
  <si>
    <t>SYMPATHECTOMY; DIGITAL ARTERIES, EACH DIGIT</t>
  </si>
  <si>
    <t>SYMPATHECTOMY; RADIAL ARTERY</t>
  </si>
  <si>
    <t>SYMPATHECTOMY; ULNAR ARTERY</t>
  </si>
  <si>
    <t>SYMPATHECTOMY; SUPERFICIAL PALMAR ARCH</t>
  </si>
  <si>
    <t>SUTURE, DIGITAL NERVE, HAND/FOOT; ONE NERVE</t>
  </si>
  <si>
    <t>SUTURE, DIGITAL NERVE, HAND/FOOT; ADDL DIGITAL NER</t>
  </si>
  <si>
    <t>SUTURE, 1 NERVE, HAND/FOOT; COMMON SENSORY NERVE</t>
  </si>
  <si>
    <t>SUTURE, 1 NERVE, HAND/FOOT; MEDIAN MOTOR THENAR</t>
  </si>
  <si>
    <t>SUTURE, 1 NERVE, HAND/FOOT; ULNAR MOTOR</t>
  </si>
  <si>
    <t>SUTURE, ADDL NERVE, HAND/FOOT</t>
  </si>
  <si>
    <t>SUTURE, POSTERIOR TIBIAL NERVE</t>
  </si>
  <si>
    <t>SUTURE, MAJOR PERIPHERAL NERVE, ARM/LEG, EXCEPT SC</t>
  </si>
  <si>
    <t>SUTURE, SCIATIC NERVE</t>
  </si>
  <si>
    <t>SUTURE, ADDL MAJOR PERIPHERAL NERVE</t>
  </si>
  <si>
    <t>SUTURE; BRACHIAL PLEXUS</t>
  </si>
  <si>
    <t>SUTURE; LUMBAR PLEXUS</t>
  </si>
  <si>
    <t>SUTURE, FACIAL NERVE; EXTRACRANIAL</t>
  </si>
  <si>
    <t>SUTURE, FACIAL NERVE; INFRATEMPORAL, W/WO GRAFTING</t>
  </si>
  <si>
    <t>ANASTOMOSIS; FACIAL-SPINAL ACCESSORY</t>
  </si>
  <si>
    <t>ANASTOMOSIS; FACIAL-HYPOGLOSSAL</t>
  </si>
  <si>
    <t>SUTURE, NERVE; W/SECONDARY/DELAYED SUTURE</t>
  </si>
  <si>
    <t>SUTURE, NERVE; W/EXTENSIVE MOBILIZATION/TRANSPOSIT</t>
  </si>
  <si>
    <t>SUTURE, NERVE; W/SHORTENING, BONE, EXTREMITY</t>
  </si>
  <si>
    <t>NERVE GRAFT (INCLUDES OBTAINING GRAFT), HEAD/NECK;</t>
  </si>
  <si>
    <t>NERVE GRAFT (INCLUDES OBTAINING GRAFT), SINGLE STR</t>
  </si>
  <si>
    <t>NERVE GRAFT (INCLUDES OBTAINING GRAFT), MULTIPLE S</t>
  </si>
  <si>
    <t>NERVE GRAFT (INCLUDES OBTAINING GRAFT), ADDL NERVE</t>
  </si>
  <si>
    <t>NERVE PEDICLE TRANSFER; 1ST STAGE</t>
  </si>
  <si>
    <t>NERVE PEDICLE TRANSFER; 2ND STAGE</t>
  </si>
  <si>
    <t>NERVE REPAIR W/ALLOGRAFT</t>
  </si>
  <si>
    <t>NEURORRAPHY W/VEIN AUTOGRAFT</t>
  </si>
  <si>
    <t>Nerve repair; with nerve allograft, each nerve, first strand (cable)</t>
  </si>
  <si>
    <t>Nerve repair; with nerve allograft, each additional strand</t>
  </si>
  <si>
    <t>EVISCERATION, OCULAR CONTENTS; W/O IMPLANT</t>
  </si>
  <si>
    <t>EVISCERATION, OCULAR CONTENTS; W/IMPLANT</t>
  </si>
  <si>
    <t>ENUCLEATION, EYE; W/O IMPLANT</t>
  </si>
  <si>
    <t>ENUCLEATION, EYE; W/IMPLANT, MUSCLES NOT ATTACHED</t>
  </si>
  <si>
    <t>ENUCLEATION, EYE; W/IMPLANT, MUSCLES ATTACHED TO I</t>
  </si>
  <si>
    <t>EXENTERATION, ORBIT (DOES NOT INCLUDE SKIN GRAFT),</t>
  </si>
  <si>
    <t>EXENTERATION, ORBIT (DOES NOT INCLUDE SKIN GRAFT);</t>
  </si>
  <si>
    <t>INSERTION, OCULAR IMPLANT SECONDARY; AFTER EVISCER</t>
  </si>
  <si>
    <t>INSERTION, OCULAR IMPLANT SECONDARY; AFTER ENUCLEA</t>
  </si>
  <si>
    <t>REINSERTION, OCULAR IMPLANT; W/WO CONJUNCTIVAL GRA</t>
  </si>
  <si>
    <t>REINSERTION, OCULAR IMPLANT; W/REINFORCEMENT AND/O</t>
  </si>
  <si>
    <t>REMOVAL, OCULAR IMPLANT</t>
  </si>
  <si>
    <t>REMOVAL, FB, EXT EYE; CONJUNCTIVAL SUPERFICIAL</t>
  </si>
  <si>
    <t>REMOVAL, FB, EXT EYE; CONJUNCTIVAL EMBEDDED/SUBCON</t>
  </si>
  <si>
    <t>REMOVAL, FB, EXT EYE; CORNEAL, W/O SLIT LAMP</t>
  </si>
  <si>
    <t>REMOVAL, FB, EXT EYE; CORNEAL, W/SLIT LAMP</t>
  </si>
  <si>
    <t>REMOVAL, FB, INTRAOCULAR; ANTERIOR CHAMBER/LENS</t>
  </si>
  <si>
    <t>REMOVAL, FB, INTRAOCULAR; POSTERIOR SEGMENT, MAGNE</t>
  </si>
  <si>
    <t>REMOVAL, FB, INTRAOCULAR; POSTERIOR SEGMENT, NONMA</t>
  </si>
  <si>
    <t>REPAIR, LACERATION; CONJUNCTIVA, W/WO LACERATED SC</t>
  </si>
  <si>
    <t>REPAIR, LACERATION; CONJUNCTIVA, MOBILIZATION AND</t>
  </si>
  <si>
    <t>REPAIR, LACERATION; CORNEA, NONPERFORATING, W/WO R</t>
  </si>
  <si>
    <t>REPAIR, LACERATION; CORNEA AND/OR SCLERA, PERFORAT</t>
  </si>
  <si>
    <t>REPAIR, LACERATION; APPLICATION, TISSUE GLUE, WOUN</t>
  </si>
  <si>
    <t>REPAIR, WOUND, EXTRAOCULAR MUSCLE, TENDON AND/OR T</t>
  </si>
  <si>
    <t>EXCISION, LESION, CORNEA (KERATECTOMY, LAMELLAR, P</t>
  </si>
  <si>
    <t>BX, CORNEA</t>
  </si>
  <si>
    <t>EXCISION/TRANSPOSITION, PTERYGIUM; W/O GRAFT</t>
  </si>
  <si>
    <t>EXCISION/TRANSPOSITION, PTERYGIUM; W/GRAFT</t>
  </si>
  <si>
    <t>SCRAPING, CORNEA, DX, SMEAR AND/OR CULTURE</t>
  </si>
  <si>
    <t>REMOVAL, CORNEAL EPITHELIUM; W/WO CHEMOCAUTERIZATI</t>
  </si>
  <si>
    <t>REMOVAL, CORNEAL EPITHELIUM; W/APPLICATION, CHELAT</t>
  </si>
  <si>
    <t>DESTRUCTION, LESION, CORNEA, CRYOTHERAPY, PHOTOCOA</t>
  </si>
  <si>
    <t>MULTIPLE PUNCTURES, ANTERIOR CORNEA</t>
  </si>
  <si>
    <t>KERATOPHAKIA</t>
  </si>
  <si>
    <t>EPIKERATOPLASTY</t>
  </si>
  <si>
    <t>KERATOPROSTHESIS</t>
  </si>
  <si>
    <t>CORNEAL RELAXING INCISION, CORRECTION, SURGICALLY</t>
  </si>
  <si>
    <t>CORNEAL WEDGE RESECTION, CORRECTION, SURGICALLY IN</t>
  </si>
  <si>
    <t>PLACE AMNIOTIC MEMBRA OCULAR SURFACE W/O SUTURES</t>
  </si>
  <si>
    <t>PLACE AMNIOTIC MEMBRANE OCULAR SURFACE SUTURED</t>
  </si>
  <si>
    <t>PARACENTSIS ANT CHAMB EYE ASPIR AQUEOUS SPX</t>
  </si>
  <si>
    <t>PARACENTESIS, EYE, ANTERIOR CHAMBER (SEP PROC); W/</t>
  </si>
  <si>
    <t>GONIOTOMY</t>
  </si>
  <si>
    <t>TRABECULOTOMY AB EXTERNO</t>
  </si>
  <si>
    <t>TRABECULOPLASTY BY LASER SURGERY, 1 OR MORE SESSIO</t>
  </si>
  <si>
    <t>SEVERING ADHESIONS, ANTERIOR SEGMENT, LASER TECHNI</t>
  </si>
  <si>
    <t>SEVERING ADHESIONS, ANTERIOR SEGMENT, EYE, INCISIO</t>
  </si>
  <si>
    <t>REMOVAL, EPITHELIAL DOWNGROWTH, ANTERIOR CHAMBER,</t>
  </si>
  <si>
    <t>REMOVAL, IMPLANTED MATERIAL, ANTERIOR SEGMENT, EYE</t>
  </si>
  <si>
    <t>REMOVAL, BLOOD CLOT, ANTERIOR SEGMENT, EYE</t>
  </si>
  <si>
    <t>INJECTION, ANTERIOR CHAMBER, EYE (SEP PROC); AIR/L</t>
  </si>
  <si>
    <t>INJECTION, ANTERIOR CHAMBER, EYE (SEP PROC); MEDIC</t>
  </si>
  <si>
    <t>EXCISION, LESION, SCLERA</t>
  </si>
  <si>
    <t>FISTULIZATION, SCLERA, GLAUCOMA; TREPHINATION W/IR</t>
  </si>
  <si>
    <t>FISTULIZATION, SCLERA, GLAUCOMA; THERMOCAUTERIZATI</t>
  </si>
  <si>
    <t>FISTULIZATION, SCLERA, GLAUCOMA; SCLERECTOMY W/PUN</t>
  </si>
  <si>
    <t>FISTULIZATION, SCLERA, GLAUCOMA; TRABECULECTOMY AB</t>
  </si>
  <si>
    <t>TRLUML DILAT AQUEOUS CANAL W/O DEV/STNT</t>
  </si>
  <si>
    <t>TRLUML DILAT AQUEOUS CANAL W/DEV/STNT</t>
  </si>
  <si>
    <t>AQUEOUS SHUNT EXTRAOCULAR RESERVOIR W/O GRAFT</t>
  </si>
  <si>
    <t>AQUEOUS SHUNT EXTRAOC EQUAT PLATE RSVR W/GRAFT</t>
  </si>
  <si>
    <t>INSERT ANTER DRAINAGE DEV W/O EXTRAOC RESERVOIR</t>
  </si>
  <si>
    <t>REVJ SHUNT EXTRAOCULAR RESERVOIR W/O GRAFT</t>
  </si>
  <si>
    <t>REVJ AQUEOUS SHUNT EXTRAOCULAR RESERVOIR W/GRAFT</t>
  </si>
  <si>
    <t>REPAIR, SCLERAL STAPHYLOMA; W/GRAFT</t>
  </si>
  <si>
    <t>REVISION/REPAIR, OPERATIVE WOUND, ANTERIOR SEGMENT</t>
  </si>
  <si>
    <t>IRIDOTOMY, STAB INCISION (SEP PROC); EXCEPT TRANSF</t>
  </si>
  <si>
    <t>IRIDOTOMY, STAB INCISION (SEP PROC); W/TRANSFIXION</t>
  </si>
  <si>
    <t>IRIDECTOMY, W/CORNEOSCLERAL/CORNEAL SECTION; REMOV</t>
  </si>
  <si>
    <t>IRIDECTOMY, W/CORNEOSCLERAL/CORNEAL SECTION; W/CYC</t>
  </si>
  <si>
    <t>IRIDECTOMY, W/CORNEOSCLERAL/CORNEAL SECTION; PERIP</t>
  </si>
  <si>
    <t>IRIDECTOMY, W/CORNEOSCLERAL/CORNEAL SECTION; SECTO</t>
  </si>
  <si>
    <t>IRIDECTOMY, W/CORNEOSCLERAL/CORNEAL SECTION; OPTIC</t>
  </si>
  <si>
    <t>REPAIR, IRIS, CILIARY BODY (AS, IRIDODIALYSIS)</t>
  </si>
  <si>
    <t>SUTURE, IRIS, CILIARY BODY (SEP PROC) W/SUTURE RET</t>
  </si>
  <si>
    <t>CILIARY BODY DESTRUCTION; DIATHERMY</t>
  </si>
  <si>
    <t>CILIARY BODY DESTRUCTION; CYCLOPHOTOCOAGULATION</t>
  </si>
  <si>
    <t>DESTRUCTION, CILIARY BODY</t>
  </si>
  <si>
    <t>CILIARY BODY DESTRUCTION; CRYOTHERAPY</t>
  </si>
  <si>
    <t>CILIARY BODY DESTRUCTION; CYCLODIALYSIS</t>
  </si>
  <si>
    <t>IRIDOTOMY/IRDEC LASER SURG PER SESSION</t>
  </si>
  <si>
    <t>IRIDOPLASTY, PHOTOCOAGULATION (OVER 1 SESSIONS)</t>
  </si>
  <si>
    <t>DESTRUCTION, CYST/LESION IRIS/CILIARY BODY (NONEXC</t>
  </si>
  <si>
    <t>DISCISSION, SECONDARY MEMBRANOUS CATARACT; STAB IN</t>
  </si>
  <si>
    <t>DISCISSION, SECONDARY MEMBRANOUS CATARACT; LASER (</t>
  </si>
  <si>
    <t>REPOSITIONING, INTRAOCULAR LENS PROSTHESIS, REQUIR</t>
  </si>
  <si>
    <t>REMOVAL, SECONDARY MEMBRANOUS CATARACT W/CORNEO-SC</t>
  </si>
  <si>
    <t>REMOVAL, LENS MATERIAL; ASPIRATION TECHNIQUE, OVER</t>
  </si>
  <si>
    <t>REMOVAL, LENS MATERIAL; PHACOFRAGMENTATION, W/ASPI</t>
  </si>
  <si>
    <t>REMOVAL, LENS MATERIAL; PARS PLANA APPROACH, W/WO</t>
  </si>
  <si>
    <t>REMOVAL, LENS MATERIAL; INTRACAPSULAR</t>
  </si>
  <si>
    <t>REMOVAL, LENS MATERIAL; INTRACAPSULAR, DISLOCATED</t>
  </si>
  <si>
    <t>REMOVAL, LENS MATERIAL; EXTRACAPSULAR (OTHER THAN</t>
  </si>
  <si>
    <t>EXTRACAPSULAR CATARACT REMOVAL W/INSERTION, LENS P</t>
  </si>
  <si>
    <t>INTRACAPSULAR CATARACT EXTRACTION W/INSERTION, LEN</t>
  </si>
  <si>
    <t>INSERTION, INTRAOCULAR LENS PROSTHESIS (SECONDARY</t>
  </si>
  <si>
    <t>EXCHANGE, INTRAOCULAR LENS</t>
  </si>
  <si>
    <t>Use of ophthalmic endoscope (List separately in addition to code for primary procedure)</t>
  </si>
  <si>
    <t>REMOVAL, VITREOUS, ANTERIOR APPROACH; PARTIAL REMO</t>
  </si>
  <si>
    <t>REMOVAL, VITREOUS, ANTERIOR APPROACH; SUBTOTAL REM</t>
  </si>
  <si>
    <t>ASPIRATION/RELEASE, VITREOUS/SUBRETINAL/CHOROIDAL</t>
  </si>
  <si>
    <t>INJECTION, VITREOUS SUBSTITUTE, PARS PLANA/LIMBAL</t>
  </si>
  <si>
    <t>IMPLANT, INTRAVITREAL DRUG DELIVERY SYSTEM W/REMOV</t>
  </si>
  <si>
    <t>INTRAVITREAL INJECTION, A PHARMACOLOGIC AGENT (SEP</t>
  </si>
  <si>
    <t>DISCISSION, VITREOUS STRANDS (W/O REMOVAL), PARS P</t>
  </si>
  <si>
    <t>SEVERING, VITREOUS STRANDS/FACE ADHESIONS/SHEETS/M</t>
  </si>
  <si>
    <t>VITRECTOMY, MECHANICAL, PARS PLANA APPROACH</t>
  </si>
  <si>
    <t>VITRECTOMY, MECHANICAL, PARS PLANA APPROACH; W/FOC</t>
  </si>
  <si>
    <t>VITRECTOMY, MECHANICAL, PARS PLANA APPROACH; W/END</t>
  </si>
  <si>
    <t>VITRECTOMY PARS PLANA REMOVE PRERETINAL MEMBRANE</t>
  </si>
  <si>
    <t>VITRECTOMY PARS PLANA REMOVE INT MEMB RETINA</t>
  </si>
  <si>
    <t>VITRECTOMY PARS PLANA REMOVE SUBRETINAL MEMBRANE</t>
  </si>
  <si>
    <t>REPAIR, RETINAL DETACHMENT, 1PLUS SESSIONS; CRYOTH</t>
  </si>
  <si>
    <t>REPAIR, RETINAL DETACHMENT, 1PLUS SESSIONS; PHOTOC</t>
  </si>
  <si>
    <t>REPAIR, RETINAL DETACHMENT; SCLERAL BUCKLING, W/WO</t>
  </si>
  <si>
    <t>REPAIR, RETINAL DETACHMENT; W/VITRECTOMY, ANY METH</t>
  </si>
  <si>
    <t>REPAIR, RETINAL DETACHMENT; INJECTION, AIR/OTHER G</t>
  </si>
  <si>
    <t>RPR COMPLEX RETINA DETACH VITRECTOMY &amp; MEMB PEEL</t>
  </si>
  <si>
    <t>RELEASE, ENCIRCLING MATL (POSTERIOR SEGMENT)</t>
  </si>
  <si>
    <t>REMOVAL, IMPLANTED MATL, POSTERIOR SEGMENT; EXTRAO</t>
  </si>
  <si>
    <t>REMOVAL, IMPLANTED MATL, POSTERIOR SEGMENT; INTRAO</t>
  </si>
  <si>
    <t>PROPHYLAXIS, RETINAL DETACHMENT 1PLUS SESSIONS; CR</t>
  </si>
  <si>
    <t>PROPHYLAXIS, RETINAL DETACHMENT 1PLUS SESSIONS; PH</t>
  </si>
  <si>
    <t>DESTRUCTION, LOCALIZED RETINAL LESION, 1PLUS SESSI</t>
  </si>
  <si>
    <t>DESTRUCTION OF LOCALIZED LESION OF RETINA, 1 OR MO</t>
  </si>
  <si>
    <t>DESTRUCTION, LOCALIZED LESION, CHOROID; PHOTOCOAGU</t>
  </si>
  <si>
    <t>DESTRUCTION, LOCALIZED LESION, CHOROID; PHOTODYNAM</t>
  </si>
  <si>
    <t>DESTRUCTION, EXTENSIVE/PROGRESSIVE RETINOPATHY, 1P</t>
  </si>
  <si>
    <t>TRMT EXTENSVE RETINOPATHY 1+ SESS PRETERM-1YR</t>
  </si>
  <si>
    <t>SCLERAL REINFORCEMENT (SEP PROC); W/O GRAFT</t>
  </si>
  <si>
    <t>SCLERAL REINFORCEMENT (SEP PROC); W/GRAFT</t>
  </si>
  <si>
    <t>STRABISMUS SURGERY, RECESSION/RESECTION PROC; 1 HO</t>
  </si>
  <si>
    <t>STRABISMUS SURGERY, RECESSION/RESECTION PROC; 2 HO</t>
  </si>
  <si>
    <t>STRABISMUS SURGERY, RECESSION/RESECTION; 1 VERTICA</t>
  </si>
  <si>
    <t>STRABISMUS SURGERY, RECESSION/RESECTION; 2 PLUS VE</t>
  </si>
  <si>
    <t>STRABISMUS SURGERY, ANY PROC, SUPERIOR OBLIQUE MUS</t>
  </si>
  <si>
    <t>TRANSPOSITION PROC, ANY EXTRAOCULAR MUSCLE</t>
  </si>
  <si>
    <t>STRABISMUS SURGERY, PRIOR EYE SURGERY/INJURY NOT I</t>
  </si>
  <si>
    <t>STRABISMUS SURGERY, PRIOR SCARRING, EXTRAOCULAR MU</t>
  </si>
  <si>
    <t>STRABISMUS SURGERY, POSTERIOR FIXATION SUTURE, W/W</t>
  </si>
  <si>
    <t>Placement of adjustable suture(s) during strabismus surgery, including postoperative adjustment(s) of suture(s) (List separately in addition to code for specific strabismus surgery)</t>
  </si>
  <si>
    <t>STRABISMUS SURGERY, EXPLORATION AND/OR REPAIR, DET</t>
  </si>
  <si>
    <t>RELEASE, EXTENSIVE SCAR TISSUE W/O DETACHING EXTRA</t>
  </si>
  <si>
    <t>CHEMODENERVATION, EXTRAOCULAR MUSCLE</t>
  </si>
  <si>
    <t>BIOPSY, EYE MUSCLE</t>
  </si>
  <si>
    <t>ORBITOTOMY W/O BONE FLAP; EXPLORATION, W/WO BX</t>
  </si>
  <si>
    <t>ORBITOTOMY W/O BONE FLAP; W/DRAINAGE ONLY</t>
  </si>
  <si>
    <t>ORBITOTOMY W/O BONE FLAP; W/REMOVAL, LESION</t>
  </si>
  <si>
    <t>ORBITOTOMY W/O BONE FLAP; W/REMOVAL, FB</t>
  </si>
  <si>
    <t>ORBITOTOMY W/O BONE FLAP; W/REMOVAL, BONE, DECOMPR</t>
  </si>
  <si>
    <t>FINE NEEDLE ASPIRATION, ORBITAL CONTENTS</t>
  </si>
  <si>
    <t>ORBITOTOMY W/BONE FLAP/WINDOW, LATERAL APPROACH; W</t>
  </si>
  <si>
    <t>ORBITOTOMY W/BONE FLAP/WINDOW, LATERAL APPROACH; E</t>
  </si>
  <si>
    <t>RETROBULBAR INJECTION; MEDICATION (SEP PROC, MEDIC</t>
  </si>
  <si>
    <t>RETROBULBAR INJECTION; ALCOHOL</t>
  </si>
  <si>
    <t>INJECTION, THERAPEUTIC AGENT INTO TENONS CAPSULE</t>
  </si>
  <si>
    <t>ORBITAL IMPLANT (OUTSIDE MUSCLE CONE); INSERTION</t>
  </si>
  <si>
    <t>ORBITAL IMPLANT (OUTSIDE MUSCLE CONE); REMOVAL/REV</t>
  </si>
  <si>
    <t>OPTIC NERVE DECOMPRESSION</t>
  </si>
  <si>
    <t>BLEPHAROTOMY, DRAINAGE OF ABSCESS, EYELID</t>
  </si>
  <si>
    <t>SEVERING, TARSORRHAPHY</t>
  </si>
  <si>
    <t>CANTHOTOMY (SEP PROC)</t>
  </si>
  <si>
    <t>EXCISION, CHALAZION; SINGLE</t>
  </si>
  <si>
    <t>EXCISION OF CHALAZION; MULTIPLE, SAME LID</t>
  </si>
  <si>
    <t>EXCISION OF CHALAZION; MULTIPLE, DIFF LIDS</t>
  </si>
  <si>
    <t>EXCISION, CHALAZION; W/ANESTHESIA/HOSPITALIZATION,</t>
  </si>
  <si>
    <t>INCISIONAL BIOPSY EYELID SKIN &amp; LID MARGIN</t>
  </si>
  <si>
    <t>CORRECTION, TRICHIASIS; EPILATION, FORCEPS ONLY</t>
  </si>
  <si>
    <t>CORRECTION, TRICHIASIS; EPILATION, NON-FORCEPS</t>
  </si>
  <si>
    <t>CORRECTION, TRICHIASIS; INCISION, LID MARGIN</t>
  </si>
  <si>
    <t>CORRECTION, TRICHIASIS; INCISION, LID MARGIN, W/FR</t>
  </si>
  <si>
    <t>EXCISION, LESION, EYELID (EXCEPT CHALAZION) W/O CL</t>
  </si>
  <si>
    <t>DESTRUCTION OF LESION OF LID MARGIN (UP TO 1 CM)</t>
  </si>
  <si>
    <t>TEMPORARY CLOSURE, EYELIDS, SUTURE</t>
  </si>
  <si>
    <t>CONSTRUCTION, INTERMARGINAL ADHESIONS, MEDIAN TARS</t>
  </si>
  <si>
    <t>CONSTRUCTION, INTERMARGINAL ADHESIONS/MEDIAN TARSO</t>
  </si>
  <si>
    <t>REPAIR, BROW PTOSIS, (SUPRACILIARY/MID-FOREHEAD/CO</t>
  </si>
  <si>
    <t>REPAIR, BLEPHAROPTOSIS; FRONTALIS MUSCLE TECHNIQUE</t>
  </si>
  <si>
    <t>REPAIR, BLEPHAROPTOSIS; FRONTALIS MUSCLE W/FASCIAL</t>
  </si>
  <si>
    <t>REPAIR, BLEPHAROPTOSIS; (TARSO) LEVATOR RESECTION/</t>
  </si>
  <si>
    <t>REPAIR, BLEPHAROPTOSIS; SUPERIOR RECTUS W/FASCIAL</t>
  </si>
  <si>
    <t>REPAIR, BLEPHAROPTOSIS; CONJUNCTIVO-TARSO-MULLERS</t>
  </si>
  <si>
    <t>REDUCTION, OVERCORRECTION, PTOSIS</t>
  </si>
  <si>
    <t>CORRECTION, LID RETRACTION</t>
  </si>
  <si>
    <t>CORRECTION, LAGOPHTHALMOS, W/IMPLANT, UPPER EYELID</t>
  </si>
  <si>
    <t>REPAIR, ECTROPION; SUTURE</t>
  </si>
  <si>
    <t>REPAIR, ECTROPION; THERMOCAUTERIZATION</t>
  </si>
  <si>
    <t>REPAIR, ECTROPION; EXCISION TARSAL WEDGE</t>
  </si>
  <si>
    <t>REPAIR, ECTROPION; EXTENSIVE</t>
  </si>
  <si>
    <t>REPAIR, ENTROPION; SUTURE</t>
  </si>
  <si>
    <t>REPAIR, ENTROPION; THERMOCAUTERIZATION</t>
  </si>
  <si>
    <t>REPAIR, ENTROPION; EXCISION TARSAL WEDGE</t>
  </si>
  <si>
    <t>REPAIR, ENTROPION; EXTENSIVE</t>
  </si>
  <si>
    <t>SUTURE, RECENT WOUND, EYELID; PARTIAL THICKNESS</t>
  </si>
  <si>
    <t>SUTURE, RECENT WOUND, EYELID; FULL THICKNESS</t>
  </si>
  <si>
    <t>REMOVAL, EMBEDDED FB, EYELID</t>
  </si>
  <si>
    <t>CANTHOPLASTY (RECONSTRUCTION, CANTHUS)</t>
  </si>
  <si>
    <t>EXCISION/REPAIR, EYELID; UP T0 ONE QUARTER, LID MA</t>
  </si>
  <si>
    <t>EXCISION/REPAIR, EYELID; OVER ONE QUARTER, LID MAR</t>
  </si>
  <si>
    <t>RECONSTRUCTION, EYELID, FULL THICKNESS; UP TO TWO</t>
  </si>
  <si>
    <t>RECONSTRUCTION, EYELID, FULL THICKNESS; TOTAL LID,</t>
  </si>
  <si>
    <t>RECONSTRUCTION, EYELID, FULL THICKNESS; 2ND STAGE</t>
  </si>
  <si>
    <t>INCISION, CONJUNCTIVA, DRAINAGE, CYST</t>
  </si>
  <si>
    <t>EXPRESSION, CONJUNCTIVAL FOLLICLES</t>
  </si>
  <si>
    <t>BX, CONJUNCTIVA</t>
  </si>
  <si>
    <t>EXCISION OF LESION, CONJUNCTIVA; UP TO 1 CM</t>
  </si>
  <si>
    <t>EXCISION, LESION, CONJUNCTIVA; OVER 1 CM</t>
  </si>
  <si>
    <t>EXCISION, LESION, CONJUNCTIVA; W/ADJACENT SCLERA</t>
  </si>
  <si>
    <t>DESTRUCTION, LESION, CONJUNCTIVA</t>
  </si>
  <si>
    <t>SUBCONJUNCTIVAL INJECTION</t>
  </si>
  <si>
    <t>CONJUNCTIVOPLASTY; W/CONJUNCTIVAL GRAFT/EXTENSIVE</t>
  </si>
  <si>
    <t>CONJUNCTIVOPLASTY; W/BUCCAL MUCOUS MEMBRANE GRAFT</t>
  </si>
  <si>
    <t>CONJUNCTIVOPLASTY, RECONSTRUCTION CUL-DE-SAC; W/CO</t>
  </si>
  <si>
    <t>CONJUNCTIVOPLASTY, RECONSTRUCTION CUL-DE-SAC; W/BU</t>
  </si>
  <si>
    <t>REPAIR, SYMBLEPHARON; CONJUNCTIVOPLASTY, W/O GRAFT</t>
  </si>
  <si>
    <t>REPAIR, SYMBLEPHARON; W/FREE GRAFT CONJUNCTIVA/BUC</t>
  </si>
  <si>
    <t>CONJUNCTIVAL FLAP; BRIDGE/PARTIAL (SEP PROC)</t>
  </si>
  <si>
    <t>CONJUNCTIVAL FLAP; TOTAL, GUNDERSON THIN FLAP/PURS</t>
  </si>
  <si>
    <t>HARVESTING CONJUNCTIVAL ALLOGRAFT, LIVING DONOR</t>
  </si>
  <si>
    <t>INCISION, DRAINAGE, LACRIMAL GLAND</t>
  </si>
  <si>
    <t>INCISION, DRAINAGE, LACRIMAL SAC (DACRYOCYSTOTOMY/</t>
  </si>
  <si>
    <t>SNIP INCISION, LACRIMAL PUNCTUM</t>
  </si>
  <si>
    <t>EXCISION, LACRIMAL GLAND (DACRYOADENECTOMY), EXCEP</t>
  </si>
  <si>
    <t>BX, LACRIMAL GLAND</t>
  </si>
  <si>
    <t>EXCISION, LACRIMAL SAC (DACRYOCYSTECTOMY)</t>
  </si>
  <si>
    <t>BX, LACRIMAL SAC</t>
  </si>
  <si>
    <t>REMOVAL OF FOREIGN BODY OR DACRYOLITH, LACRIMAL PA</t>
  </si>
  <si>
    <t>EXCISION, LACRIMAL GLAND TUMOR; FRONTAL APPROACH</t>
  </si>
  <si>
    <t>EXCISION, LACRIMAL GLAND TUMOR; INVOLVING OSTEOTOM</t>
  </si>
  <si>
    <t>PLASTIC REPAIR, CANALICULI</t>
  </si>
  <si>
    <t>CORRECTION, EVERTED PUNCTUM, CAUTERY</t>
  </si>
  <si>
    <t>DACRYOCYSTORHINOSTOMY (FISTULIZATION, LACRIMAL SAC</t>
  </si>
  <si>
    <t>CONJUNCTIVORHINOSTOMY; W/O TUBE</t>
  </si>
  <si>
    <t>CONJUNCTIVORHINOSTOMY; W/INSERTION, TUBE/STENT</t>
  </si>
  <si>
    <t>CLOSURE, LACRIMAL PUNCTUM; THERMOCAUTERIZATION/LIG</t>
  </si>
  <si>
    <t>CLOSURE, LACRIMAL PUNCTUM; PLUG, EACH</t>
  </si>
  <si>
    <t>CLOSURE, LACRIMAL FISTULA (SEP PROC)</t>
  </si>
  <si>
    <t>DILATION, LACRIMAL PUNCTUM, W/WO IRRIGATION</t>
  </si>
  <si>
    <t>PROBING, NASOLACRIMAL DUCT, W/WO IRRIGATION</t>
  </si>
  <si>
    <t>PROBING, NASOLACRIMAL DUCT, W/WO IRRIGATION; REQUI</t>
  </si>
  <si>
    <t>PROBING, NASOLACRIMAL DUCT, W/WO IRRIGATION; W/INS</t>
  </si>
  <si>
    <t>PROBE NASOLACRIMAL DUCT WITH CATHETER DILATION</t>
  </si>
  <si>
    <t>PROBING, LACRIMAL CANALICULI, W/WO IRRIGATION</t>
  </si>
  <si>
    <t>INJECTION, CONTRAST MEDIUM, DACRYOCYSTOGRAPHY</t>
  </si>
  <si>
    <t>DRAINAGE EXT EAR, ABSCESS/HEMATOMA; SIMPLE</t>
  </si>
  <si>
    <t>DRAINAGE EXT EAR, ABSCESS/HEMATOMA; COMPLICATED</t>
  </si>
  <si>
    <t>DRAINAGE EXT AUDITORY CANAL, ABSCESS</t>
  </si>
  <si>
    <t>BX EXT EAR</t>
  </si>
  <si>
    <t>BX EXT AUDITORY CANAL</t>
  </si>
  <si>
    <t>EXCISION EXT EAR; PARTIAL, SIMPLE REPAIR</t>
  </si>
  <si>
    <t>EXCISION EXT EAR; COMPLETE AMPUTATION</t>
  </si>
  <si>
    <t>EXCISION EXOSTOSIS(ES), EXT AUDITORY CANAL</t>
  </si>
  <si>
    <t>EXCISION SOFT TISSUE LESION, EXT AUDITORY CANAL</t>
  </si>
  <si>
    <t>RADICAL EXCISION EXT AUDITORY CANAL LESION; W/O NE</t>
  </si>
  <si>
    <t>RADICAL EXCISION EXT AUDITORY CANAL LESION; W/NECK</t>
  </si>
  <si>
    <t>REMOVAL FB, EXT AUDITORY CANAL; W/O GENERAL ANESTH</t>
  </si>
  <si>
    <t>REMOVAL FB, EXT AUDITORY CANAL; W/GENERAL ANESTHES</t>
  </si>
  <si>
    <t>REMOVAL IMPACTED CERUMEN USING IRRIGATION/LAVAGE, UNILATERAL</t>
  </si>
  <si>
    <t>REMOVAL IMPACTED CERUMEN INSTRUMENTATION UNILAT</t>
  </si>
  <si>
    <t>DEBRIDEMENT, MASTOIDECTOMY CAVITY, SIMPLE</t>
  </si>
  <si>
    <t>DEBRIDEMENT, MASTOIDECTOMY CAVITY, COMPLEX (EG, W/</t>
  </si>
  <si>
    <t>Otoplasty, protruding ear, with or without size reduction</t>
  </si>
  <si>
    <t>RECONSTRUCTION, EXT AUDITORY CANAL (SEP PROC)</t>
  </si>
  <si>
    <t>RECONSTRUCTION, EXT AUDITORY CANAL, CONGENITAL ATR</t>
  </si>
  <si>
    <t>MYRINGOTOMY W/ASPIRATION AND/OR EUSTACHIAN TUBE IN</t>
  </si>
  <si>
    <t>VENTILATING TUBE REMOVAL REQUIRING GENERAL ANESTHE</t>
  </si>
  <si>
    <t>TYMPANOSTOMY (REQUIRING INSERTION, VENTILATING TUB</t>
  </si>
  <si>
    <t>MIDDLE EAR EXPLORATION THROUGH POSTAURICULAR/EAR C</t>
  </si>
  <si>
    <t>TYMPANOLYSIS, TRANSCANAL</t>
  </si>
  <si>
    <t>TRANSMASTOID ANTROTOMY (SIMPLE MASTOIDECTOMY)</t>
  </si>
  <si>
    <t>MASTOIDECTOMY; COMPLETE</t>
  </si>
  <si>
    <t>MASTOIDECTOMY; MODIFIED RADICAL</t>
  </si>
  <si>
    <t>MASTOIDECTOMY; RADICAL</t>
  </si>
  <si>
    <t>PETROUS APICECTOMY W/RADICAL MASTOIDECTOMY</t>
  </si>
  <si>
    <t>RESECTION TEMPORAL BONE, EXT APPROACH</t>
  </si>
  <si>
    <t>EXCISION AURAL POLYP</t>
  </si>
  <si>
    <t>EXCISION AURAL GLOMUS TUMOR; TRANSCANAL</t>
  </si>
  <si>
    <t>EXCISION AURAL GLOMUS TUMOR; TRANSMASTOID</t>
  </si>
  <si>
    <t>EXCISION AURAL GLOMUS TUMOR; EXTENDED (EXTRATEMPOR</t>
  </si>
  <si>
    <t>REVISION MASTOIDECTOMY; RESULTING IN COMPLETE MAST</t>
  </si>
  <si>
    <t>REVISION MASTOIDECTOMY; RESULTING IN MODIFIED RADI</t>
  </si>
  <si>
    <t>REVISION MASTOIDECTOMY; RESULTING IN RADICAL MASTO</t>
  </si>
  <si>
    <t>REVISION MASTOIDECTOMY; RESULTING IN TYMPANOPLASTY</t>
  </si>
  <si>
    <t>TYMPANIC MEMBRANE REPAIR, W/WO SITE PREPARATION/PE</t>
  </si>
  <si>
    <t>MYRINGOPLASTY (SURGERY CONFINED TO DRUMHEAD AND DO</t>
  </si>
  <si>
    <t>TYMPANOPLASTY W/O MASTOIDECTOMY INITIAL/REVISION;</t>
  </si>
  <si>
    <t>TYMPANOPLASTY W/ANTROTOMY/MASTOIDOTOMY; W/O OSSICL</t>
  </si>
  <si>
    <t>TYMPANOPLASTY W/ANTROTOMY/MASTOIDOTOMY; W/OSSICLE</t>
  </si>
  <si>
    <t>TYMPANOPLASTY W/MASTOIDECTOMY; W/O OSSICLE RECONST</t>
  </si>
  <si>
    <t>TYMPANOPLASTY W/MASTOIDECTOMY; W/OSSICLE RECONSTRU</t>
  </si>
  <si>
    <t>STAPES MOBILIZATION</t>
  </si>
  <si>
    <t>STABEDECTOMY/STAPEDOTOMY, W/WO FOREIGN MATL</t>
  </si>
  <si>
    <t>STABEDECTOMY/STAPEDOTOMY, W/WO FOREIGN MATL; W/FOO</t>
  </si>
  <si>
    <t>REVISION, STAPEDECTOMY/STAPEDOTOMY</t>
  </si>
  <si>
    <t>REPAIR OVAL WINDOW FISTULA</t>
  </si>
  <si>
    <t>REPAIR ROUND WINDOW FISTULA</t>
  </si>
  <si>
    <t>MASTOID OBLITERATION (SEP PROC)</t>
  </si>
  <si>
    <t>TYMPANIC NEURECTOMY</t>
  </si>
  <si>
    <t>CLOSURE POSTAURICULAR FISTULA, MASTOID (SEP PROC)</t>
  </si>
  <si>
    <t>Nasopharyngoscopy, surgical, with dilation of eustachian tube (ie, balloon dilation); unilateral</t>
  </si>
  <si>
    <t>Nasopharyngoscopy, surgical, with dilation of eustachian tube (ie, balloon dilation); bilateral</t>
  </si>
  <si>
    <t>IMPLANTATION, OSSEOINTEGRATED IMPLANT TEMPORAL BON</t>
  </si>
  <si>
    <t>REPLACEMENT, OSSEOINTEGRATED IMPLANT, TEMPORAL BON</t>
  </si>
  <si>
    <t>DECOMPRESSION FACIAL NERVE, INTRATEMPORAL; LATERAL</t>
  </si>
  <si>
    <t>DECOMPRESSION FACIAL NERVE, INTRATEMPORAL; W/MEDIA</t>
  </si>
  <si>
    <t>SUTURE FACIAL NERVE, INTRATEMPORAL; LATERAL TO GEN</t>
  </si>
  <si>
    <t>SUTURE FACIAL NERVE, INTRATEMPORAL; MEDIAL TO GENI</t>
  </si>
  <si>
    <t>LABYRINTHOTOMY TRANSCANAL</t>
  </si>
  <si>
    <t>ENDOLYMPHATIC SAC OPERATION; W/O SHUNT</t>
  </si>
  <si>
    <t>ENDOLYMPHATIC SAC OPERATION; W/SHUNT</t>
  </si>
  <si>
    <t>LABYRINTHECTOMY; TRANSCANAL</t>
  </si>
  <si>
    <t>LABYRINTHECTOMY; W/MASTOIDECTOMY</t>
  </si>
  <si>
    <t>VESTIBULAR NERVE SECTION, TRANSLABYRINTHINE APPROA</t>
  </si>
  <si>
    <t>COCHLEAR DEVICE IMPLANTATION, W/WO MASTOIDECTOMY</t>
  </si>
  <si>
    <t>VESTIBULAR NERVE SECTION, TRANSCRANIAL APPROACH</t>
  </si>
  <si>
    <t>TOTAL FACIAL NERVE DECOMPRESSION AND/OR REPAIR, (M</t>
  </si>
  <si>
    <t>DECOMPRESSION INT AUDITORY CANAL</t>
  </si>
  <si>
    <t>REMOVAL, TUMOR, TEMPORAL BONE</t>
  </si>
  <si>
    <t>Microsurgical techniques, requiring use of operating microscope (List separately in addition to code for primary procedure)</t>
  </si>
  <si>
    <t>C9768</t>
  </si>
  <si>
    <t>Endoscopic ultrasound-guided direct measurement of hepatic portosystemic pressure gradient by any method (list separately in addition to code for primary procedure)</t>
  </si>
  <si>
    <t>C9769</t>
  </si>
  <si>
    <t>Cystourethroscopy, with insertion of temporary prostatic implant/stent with fixation/anchor and incisional struts</t>
  </si>
  <si>
    <t>C9770</t>
  </si>
  <si>
    <t>Vitrectomy, mechanical, pars plana approach, with subretinal injection of pharmacologic/biologic agent</t>
  </si>
  <si>
    <t>C9771</t>
  </si>
  <si>
    <t>Nasal/sinus endoscopy, cryoablation nasal tissue(s) and/or nerve(s), unilateral or bilateral</t>
  </si>
  <si>
    <t>C9772</t>
  </si>
  <si>
    <t>Revascularization, endovascular, open or percutaneous, tibial/peroneal artery(ies), with intravascular lithotripsy, includes angioplasty within the same vessel(s), when performed</t>
  </si>
  <si>
    <t>C9773</t>
  </si>
  <si>
    <t>Revascularization, endovascular, open or percutaneous, tibial/peroneal artery(ies); with intravascular lithotripsy, and transluminal stent placement(s), includes angioplasty within the same vessel(s), when performed</t>
  </si>
  <si>
    <t>C9774</t>
  </si>
  <si>
    <t>Revascularization, endovascular, open or percutaneous, tibial/peroneal artery(ies); with intravascular lithotripsy and atherectomy, includes angioplasty within the same vessel(s), when performed</t>
  </si>
  <si>
    <t>C9775</t>
  </si>
  <si>
    <t>Revascularization, endovascular, open or percutaneous, tibial/peroneal artery(ies); with intravascular lithotripsy and transluminal stent placement(s), and atherectomy, includes angioplasty within the same vessel(s), when performed</t>
  </si>
  <si>
    <t>G0186</t>
  </si>
  <si>
    <t>DESTRUCTION OF LOCALIZED LESION OF CHOROID (FOR EXAMPLE, CHOROIDAL NEOVASCULARIZATION); PHOTOCOAGULATION, FEEDER VESSEL TECHNIQUE (ONE OR MORE SESSIONS)</t>
  </si>
  <si>
    <t>G0413</t>
  </si>
  <si>
    <t>Percutaneous skeletal fixation of posterior pelvic bone fracture and/or dislocation, for fracture patterns which disrupt the pelvic ring, unilateral or bilateral, (includes ilium, sacroiliac joint and/or sacrum)</t>
  </si>
  <si>
    <t>G0414</t>
  </si>
  <si>
    <t>Open treatment of anterior pelvic bone fracture and/or dislocation for fracture patterns which disrupt the pelvic ring, unilateral or bilateral, includes internal fixation when performed (includes pubic symphysis and/or superior/inferior rami)</t>
  </si>
  <si>
    <t>S2066</t>
  </si>
  <si>
    <t>BREAST RECONSTRUCTION WITH GLUTEAL ARTERY PERFORATOR (GAP) FLAP, INCLUDING HARVESTING OF THE FLAP, MICROVASCULAR TRANSFER, CLOSURE OF DONOR SITE AND SHAPING THE FLAP INTO A BREAST, UNILATERAL</t>
  </si>
  <si>
    <t>S2067</t>
  </si>
  <si>
    <t>Breast reconstruction of a single breast with "stacked" deep inferior epigastric perforator (diep) flap(s) and/or gluteal artery perforator (gap) flap(s), including harvesting of the flap(s), microvascular transfer, closure of donor site(s) and shaping the flap into a breast, unilateral</t>
  </si>
  <si>
    <t>Extracapsular cataract removal with insertion of intraocular lens prosthesis (1-stage procedure), manual or mechanical technique (eg, irrigation and aspiration or phacoemulsification), complex, requiring devices or techniques not generally used in routine cataract surgery (eg, iris expansion device, suture support for intraocular lens, or primary posterior capsulorrhexis) or performed on patients in the amblyogenic developmental stage; with endoscopic cyclophotocoagulation</t>
  </si>
  <si>
    <t>Surgery-Cataract</t>
  </si>
  <si>
    <t>Extracapsular cataract removal with insertion of intraocular lens prosthesis (1 stage procedure), manual or mechanical technique (eg, irrigation and aspiration or phacoemulsification); with endoscopic cyclophotocoagulation</t>
  </si>
  <si>
    <t>S2112</t>
  </si>
  <si>
    <t>ARTHROSCOPY, KNEE, SURGICAL FOR HARVESTING OF CARTILAGE (CHONDROCYTE CELLS)</t>
  </si>
  <si>
    <t>Surgical Services</t>
  </si>
  <si>
    <t>S2115</t>
  </si>
  <si>
    <t>OSTEOTOMY, PERIACETABULAR, WITH INTERNAL FIXATION</t>
  </si>
  <si>
    <t>S2118</t>
  </si>
  <si>
    <t>Metal-on-metal total hip resurfacing, including acetabular and femoral components</t>
  </si>
  <si>
    <t>S2202</t>
  </si>
  <si>
    <t>ECHOSCLEROTHERAPY</t>
  </si>
  <si>
    <t>S2342</t>
  </si>
  <si>
    <t>NASAL ENDOSCOPY FOR POST-OPERATIVE DEBRIDEMENT FOLLOWING FUNCTIONAL ENDOSCOPIC SINUS SURGERY, NASAL AND/OR SINUS CAVITY(S), UNILATERAL OR BILATERAL</t>
  </si>
  <si>
    <t>S2348</t>
  </si>
  <si>
    <t>DECOMP PERQ INTERVERT DISC RF ENERGY 1/MX LUMB</t>
  </si>
  <si>
    <t>S2350</t>
  </si>
  <si>
    <t>DISKECT ANT W/OSTEOPHYTECT; LUMBAR 1 INTERSPACE</t>
  </si>
  <si>
    <t>S2351</t>
  </si>
  <si>
    <t>DISKECT ANT W/OSTEOPHYTECT; LUMB EA ADD INTRSP</t>
  </si>
  <si>
    <t>S2400</t>
  </si>
  <si>
    <t>REPAIR, CONGENITAL DIAPHRAGMATIC HERNIA IN THE FETUS USING TEMPORARY TRACHEAL OCCLUSION, PROCEDURE PERFORMED IN UTERO</t>
  </si>
  <si>
    <t>S2401</t>
  </si>
  <si>
    <t>REPAIR, URINARY TRACT OBSTRUCTION IN THE FETUS, PROCEDURE PERFORMED IN UTERO</t>
  </si>
  <si>
    <t>S2402</t>
  </si>
  <si>
    <t>Repair, congenital cystic adenomatoid malformation in the fetus, procedure performed in utero</t>
  </si>
  <si>
    <t>S2403</t>
  </si>
  <si>
    <t>REPAIR, EXTRALOBAR PULMONARY SEQUESTRATION IN THE FETUS, PROCEDURE PERFORMED IN UTERO</t>
  </si>
  <si>
    <t>S2404</t>
  </si>
  <si>
    <t>Repair, myelomeningocele in the fetus, procedure performed in utero</t>
  </si>
  <si>
    <t>S2405</t>
  </si>
  <si>
    <t>REPAIR OF SACROCOCCYGEAL TERATOMA IN THE FETUS, PROCEDURE PERFORMED IN UTERO</t>
  </si>
  <si>
    <t>S2409</t>
  </si>
  <si>
    <t>Repair, congenital malformation of fetus, procedure performed in utero, not otherwise classified</t>
  </si>
  <si>
    <t>S2411</t>
  </si>
  <si>
    <t>FETOSCOPIC LASER THERAPY FOR TREATMENT OF TWIN-TO-TWIN TRANSFUSION SYNDROME</t>
  </si>
  <si>
    <t>S3904</t>
  </si>
  <si>
    <t>Masters two step</t>
  </si>
  <si>
    <t>A7520</t>
  </si>
  <si>
    <t>TRACHEOSTOMY/LARYNGECTOMY TUBE, NON-CUFFED, POLYVI</t>
  </si>
  <si>
    <t>A7521</t>
  </si>
  <si>
    <t>TRACHEOSTOMY/LARYNGECTOMY TUBE, CUFFED, POLYVINYLC</t>
  </si>
  <si>
    <t>A7522</t>
  </si>
  <si>
    <t>TRACHEOSTOMY/LARYNGECTOMY TUBE, STAINLESS STEEL OR</t>
  </si>
  <si>
    <t>A7524</t>
  </si>
  <si>
    <t>TRACHEOSTOMA STENT/STUD/BUTTON, EACH</t>
  </si>
  <si>
    <t>A7525</t>
  </si>
  <si>
    <t>TRACHEOSTOMY MASK, EACH</t>
  </si>
  <si>
    <t>A7526</t>
  </si>
  <si>
    <t>TRACHEOSTOMY TUBE COLLAR/HOLDER, EACH</t>
  </si>
  <si>
    <t>DONOR NEPHRECTOMY, OPEN, LIVING DONOR W/O ALLOGRAF</t>
  </si>
  <si>
    <t>Transplant - Kidney</t>
  </si>
  <si>
    <t>RECIPIENT NEPHRECTOMY (SEP PROC)</t>
  </si>
  <si>
    <t>RENAL ALLOTRANSPLANTATION, IMPLANTATION, GRAFT; W/</t>
  </si>
  <si>
    <t>REMOVAL, TRANSPLANTED RENAL ALLOGRAFT</t>
  </si>
  <si>
    <t>RENAL AUTOTRANSPLANTATION, REIMPLANTATION, KIDNEY</t>
  </si>
  <si>
    <t>LAPAROSCOPY, SURGICAL; DONOR NEPHRECTOMY, LIVING D</t>
  </si>
  <si>
    <t>KERATOPLASTY (CORNEAL TRANSPLANT); LAMELLAR</t>
  </si>
  <si>
    <t>Transplant-Cornea</t>
  </si>
  <si>
    <t>KERATOPLASTY (CORNEAL TRANSPLANT); PENETRATING (EX</t>
  </si>
  <si>
    <t>KERATOPLASTY (CORNEAL TRANSPLANT); PENETRATING (IN</t>
  </si>
  <si>
    <t>KERATOPLASTY ENDOTHELIAL</t>
  </si>
  <si>
    <t>A0120</t>
  </si>
  <si>
    <t>Transportation-Nonemergent</t>
  </si>
  <si>
    <t>A0435</t>
  </si>
  <si>
    <t>Fixed wing air mileage, per statute mile</t>
  </si>
  <si>
    <t>T2001</t>
  </si>
  <si>
    <t>Non-emergency transportation; patient attendant/escort</t>
  </si>
  <si>
    <t>UNLISTED PROC, EXCISION PRESSURE ULCER</t>
  </si>
  <si>
    <t>Unlisted Procedure</t>
  </si>
  <si>
    <t>UNLISTED PROC, SKIN, MUCOUS MEMBRANE AND SUBQ TISS</t>
  </si>
  <si>
    <t>UNLISTED PROC, BREAST</t>
  </si>
  <si>
    <t>UNLISTED PROC, MUSCULOSKELETAL SYSTEM, GENERAL</t>
  </si>
  <si>
    <t>ARTHROTOMY, TEMPOROMANDIBULAR JOINT</t>
  </si>
  <si>
    <t>UNLISTED MAXILLOFACIAL PROSTHETIC PROC</t>
  </si>
  <si>
    <t>UNLISTED CRANIOFACIAL AND MAXILLOFACIAL PROC</t>
  </si>
  <si>
    <t>UNLISTED MUSCULOSKELETAL PROC, HEAD</t>
  </si>
  <si>
    <t>UNLISTED PROC, NECK/THORAX</t>
  </si>
  <si>
    <t>UNLISTED PROC, SPINE</t>
  </si>
  <si>
    <t>UNLISTED PROC, ABDOMEN, MUSCULOSKELETAL SYSTEM</t>
  </si>
  <si>
    <t>UNLISTED PROC, SHOULDER</t>
  </si>
  <si>
    <t>UNLISTED PROC, HUMERUS/ELBOW</t>
  </si>
  <si>
    <t>UNLISTED PROC, FOREARM/WRIST</t>
  </si>
  <si>
    <t>UNLISTED PROC, HANDS/FINGERS</t>
  </si>
  <si>
    <t>UNLISTED PROC, PELVIS/HIP JOINT</t>
  </si>
  <si>
    <t>DISARTICULATION AT KNEE</t>
  </si>
  <si>
    <t>UNLISTED PROC, FEMUR/KNEE</t>
  </si>
  <si>
    <t>UNLISTED PROC, LEG/ANKLE</t>
  </si>
  <si>
    <t>UNLISTED PROC, FOOT/TOES</t>
  </si>
  <si>
    <t>UNLISTED PROC, CASTING/STRAPPING</t>
  </si>
  <si>
    <t>UNLISTED PROC, ARTHROSCOPY</t>
  </si>
  <si>
    <t>UNLISTED PROC, NOSE</t>
  </si>
  <si>
    <t>UNLISTED PROC, ACCESSORY SINUSES</t>
  </si>
  <si>
    <t>UNLISTED PROC, LARYNX</t>
  </si>
  <si>
    <t>UNLISTED PROC, TRACHEA, BRONCHI</t>
  </si>
  <si>
    <t>UNLISTED PROC, LUNGS AND PLEURA</t>
  </si>
  <si>
    <t>UNLISTED PROC, CARDIAC SURGERY</t>
  </si>
  <si>
    <t>UNLISTED PROC, VASCULAR INJECTION</t>
  </si>
  <si>
    <t>UNLISTED VASCULAR ENDOSCOPY PROC</t>
  </si>
  <si>
    <t>UNLISTED PROC, VASCULAR SURGERY</t>
  </si>
  <si>
    <t>UNLISTED LAPAROSCOPY PROC, SPLEEN</t>
  </si>
  <si>
    <t>LAPAROSCOPY, LYMPHATIC SYSTEM, UNLISTED PROC</t>
  </si>
  <si>
    <t>UNLISTED PROC, HEMIC/LYMPHATIC SYSTEM</t>
  </si>
  <si>
    <t>UNLISTED PROC, MEDIASTINUM</t>
  </si>
  <si>
    <t>UNLISTED PROC, DIAPHRAGM</t>
  </si>
  <si>
    <t>UNLISTED PROC, LIPS</t>
  </si>
  <si>
    <t>UNLISTED PROC, VESTIBULE, MOUTH</t>
  </si>
  <si>
    <t>UNLISTED PROC, TONGUE, MOUTH FLOOR</t>
  </si>
  <si>
    <t>UNLISTED PROCEDURE, DENTOALVEOLAR STRUCTURES</t>
  </si>
  <si>
    <t>UNLISTED PROC, PALATE, UVULA</t>
  </si>
  <si>
    <t>UNLISTED PROC, SALIVARY GLANDS/DUCTS</t>
  </si>
  <si>
    <t>UNLISTED PROC, PHARYNX/ADENOIDS/TONSILS</t>
  </si>
  <si>
    <t>UNLISTED PROC, LAPAROSCOPY, ESOPHAGUS</t>
  </si>
  <si>
    <t>UNLISTED PROC, ESOPHAGUS</t>
  </si>
  <si>
    <t>UNLISTED PROC, LAPAROSCOPY, STOMACH</t>
  </si>
  <si>
    <t>UNLISTED PROC, STOMACH</t>
  </si>
  <si>
    <t>UNLISTED LAPAROSCOPY PROC, INTESTINE (EXCEPT RECTU</t>
  </si>
  <si>
    <t>UNLISTED PROC, INTESTINE</t>
  </si>
  <si>
    <t>UNLISTED PROC, MECKELS DIVERTICULUM AND MESENTERY</t>
  </si>
  <si>
    <t>UNLISTED PROCEDURE COLON</t>
  </si>
  <si>
    <t>UNLISTED LAPAROSCOPY PROCEDURE, RECTUM</t>
  </si>
  <si>
    <t>UNLISTED PROC, RECTUM</t>
  </si>
  <si>
    <t>UNLISTED PROC, ANUS</t>
  </si>
  <si>
    <t>UNLISTED LAPAROSCOPIC PROCEDURE, LIVER</t>
  </si>
  <si>
    <t>UNLISTED PROC, LIVER</t>
  </si>
  <si>
    <t>UNLISTED PROC, LAPAROSCOPY, BILIARY TRACT</t>
  </si>
  <si>
    <t>UNLISTED PROC, BILIARY TRACT</t>
  </si>
  <si>
    <t>UNLISTED PROC, PANCREAS</t>
  </si>
  <si>
    <t>UNLISTED PROC, LAPAROSCOPY, ABDOMEN, PERITONEUM AN</t>
  </si>
  <si>
    <t>UNLISTED PROC, LAPAROSCOPY, HERNIOPLASTY/HERNIORRH</t>
  </si>
  <si>
    <t>UNLISTED PROC, ABDOMEN, PERITONEUM AND OMENTUM</t>
  </si>
  <si>
    <t>UNLISTED LAPAROSCOPY PROCEDURE, RENAL</t>
  </si>
  <si>
    <t>UNLISTED LAPAROSCOPY PROCEDURE, URETER</t>
  </si>
  <si>
    <t>UNLISTED LAPAROSCOPY PROCEDURE, BLADDER</t>
  </si>
  <si>
    <t>UNLISTED PROC, URINARY SYSTEM</t>
  </si>
  <si>
    <t>UNLISTED PROC, LAPAROSCOPY, TESTIS</t>
  </si>
  <si>
    <t>UNLISTED PROC, LAPAROSCOPY, SPERMATIC CORD</t>
  </si>
  <si>
    <t>UNLISTED PROC, MALE GENITAL SYSTEM</t>
  </si>
  <si>
    <t>UNLISTED PROC, LAPAROSCOPY, UTERUS</t>
  </si>
  <si>
    <t>UNLISTED PROC, HYSTEROSCOPY, UTERUS</t>
  </si>
  <si>
    <t>UNLISTED PROC, LAPAROSCOPY, OVIDUCT/OVARY</t>
  </si>
  <si>
    <t>UNLISTED PROC, FEMALE GENITAL SYSTEM (NONOBSTETRIC</t>
  </si>
  <si>
    <t>UNLISTED FETAL INVASIVE PROCEDURE, W/US GUIDANCE</t>
  </si>
  <si>
    <t>UNLISTED PROC, MATERNITY CARE AND DELIVERY</t>
  </si>
  <si>
    <t>UNLISTED PROC, LAPAROSCOPY, SURGICAL, ENDOCRINE SY</t>
  </si>
  <si>
    <t>UNLISTED PROC, ENDOCRINE SYSTEM</t>
  </si>
  <si>
    <t>UNLISTED PROC, NERVOUS SYSTEM</t>
  </si>
  <si>
    <t>UNLISTED PROC, ANTERIOR SEGMENT, EYE</t>
  </si>
  <si>
    <t>UNLISTED PROC, POSTERIOR SEGMENT</t>
  </si>
  <si>
    <t>UNLISTED PROC, OCULAR MUSCLE</t>
  </si>
  <si>
    <t>UNLISTED PROC, ORBIT</t>
  </si>
  <si>
    <t>UNLISTED PROC, EYELIDS</t>
  </si>
  <si>
    <t>UNLISTED PROC, CONJUNCTIVA</t>
  </si>
  <si>
    <t>UNLISTED PROC, LACRIMAL SYSTEM</t>
  </si>
  <si>
    <t>UNLISTED PROC, EXT EAR</t>
  </si>
  <si>
    <t>UNLISTED PROC, MIDDLE EAR</t>
  </si>
  <si>
    <t>UNLISTED PROC, INNER EAR</t>
  </si>
  <si>
    <t>UNLISTED PROC, TEMPORAL BONE, MIDDLE FOSSA APPROAC</t>
  </si>
  <si>
    <t>UNLISTED FLUOROSCOPIC PROCEDURE</t>
  </si>
  <si>
    <t>UNLISTED CT PROCEDURE</t>
  </si>
  <si>
    <t>UNLISTED MR PROCEDURE</t>
  </si>
  <si>
    <t>UNLISTED DX RADIOGRAPHIC PROCEDURE</t>
  </si>
  <si>
    <t>UNLISTED ULTRASOUND PROCEDURE</t>
  </si>
  <si>
    <t>Unlisted procedure, therapeutic radiology clinical treatment planning</t>
  </si>
  <si>
    <t>Unlisted procedure, medical radiation physics, dosimetry and treatment devices, and special services</t>
  </si>
  <si>
    <t>UNLISTED PROC, THERAPEUTIC RADIOLOGY TREATMENT MAN</t>
  </si>
  <si>
    <t>UNLISTED PROC, CLINICAL BRACHYTHERAPY</t>
  </si>
  <si>
    <t>UNLISTED ENDOCRINE PX DX NUCLEAR MEDICINE</t>
  </si>
  <si>
    <t>UNLISTED HEMATOPOIETIC/RETICULOENDOTHELIAL/LYMPHAT</t>
  </si>
  <si>
    <t>UNLISTED GASTROINTESTINAL PX DX NUCLEAR MEDICINE</t>
  </si>
  <si>
    <t>UNLISTED MUSCULOSKELETAL PX DX NUCLEAR MEDICINE</t>
  </si>
  <si>
    <t>UNLISTED CARDIOVASCULAR PX DX NUCLEAR MEDICINE</t>
  </si>
  <si>
    <t>UNLISTED RESPIRATORY PX DX NUCLEAR MEDICINE</t>
  </si>
  <si>
    <t>UNLISTED NERVOUS SYSTEM PX DX NUCLEAR MEDICINE</t>
  </si>
  <si>
    <t>UNLISTED GENITOURINARY PX DX NUCLEAR MEDICINE</t>
  </si>
  <si>
    <t>UNLISTED MISCELLANEOUS PX DX NUCLEAR MEDICINE</t>
  </si>
  <si>
    <t>UNLISTED URINALYSIS PROCEDURE</t>
  </si>
  <si>
    <t>UNLISTED MOLECULAR PATHOLOGY PROCEDURE</t>
  </si>
  <si>
    <t>UNLISTED MULTIANALYTE ASSAY WITH ALGORITHMIC ANALYSIS</t>
  </si>
  <si>
    <t>UNLISTED CHEMISTRY PROCEDURE</t>
  </si>
  <si>
    <t>UNLISTED HEMATOLOGY AND COAGULATION PROCEDURE</t>
  </si>
  <si>
    <t>SKIN TEST; UNLISTED ANTIGEN, EACH</t>
  </si>
  <si>
    <t>UNLISTED IMMUNOLOGY PROCEDURE</t>
  </si>
  <si>
    <t>UNLISTED TRANSFUSION MEDICINE PROCEDURE</t>
  </si>
  <si>
    <t>UNLISTED MICROBIOLOGY PROCEDURE</t>
  </si>
  <si>
    <t>UNLISTED CYTOPATHOLOGY PROCEDURE</t>
  </si>
  <si>
    <t>UNLISTED CYTOGENETIC STUDY</t>
  </si>
  <si>
    <t>UNLISTED SURGICAL PATHOLOGY PROCEDURE</t>
  </si>
  <si>
    <t>UNLISTED IN VIVO (EG, TRANSCUTANEOUS) LABORATORY SERVICE</t>
  </si>
  <si>
    <t>UNLISTED MISCELLANEOUS PATHOLOGY TEST</t>
  </si>
  <si>
    <t>UNLISTED IMMUNE GLOBULIN</t>
  </si>
  <si>
    <t>UNLISTED VACCINE/TOXOID</t>
  </si>
  <si>
    <t>UNLISTED PSYCHIATRIC SERVICE OR PROCEDURE</t>
  </si>
  <si>
    <t>UNLISTED DIALYSIS PROCEDURE, INPATIENT OR OUTPATIENT</t>
  </si>
  <si>
    <t>UNLISTED DIAGNOSTIC GASTROENTEROLOGY PROCEDURE</t>
  </si>
  <si>
    <t>UNLISTED OPHTHALMOLOGICAL SERVICE OR PROCEDURE</t>
  </si>
  <si>
    <t>Unlisted otorhinolaryngological service or procedure</t>
  </si>
  <si>
    <t>UNLISTED CARDIOVASCULAR SERVICE OR PROCEDURE</t>
  </si>
  <si>
    <t>UNLISTED NONINVASIVE VASCULAR DIAGNOSTIC STUDY</t>
  </si>
  <si>
    <t>UNLISTED PULMONARY SERVICE OR PROCEDURE</t>
  </si>
  <si>
    <t>UNLISTED ALLERGY/CLINICAL IMMUNOLOGIC SERVICE OR PROCEDURE</t>
  </si>
  <si>
    <t>UNLISTED NEUROLOGICAL OR NEUROMUSCULAR DIAGNOSTIC PROCEDURE</t>
  </si>
  <si>
    <t>Unlisted therapeutic, prophylactic, or diagnostic intravenous or intra-arterial injection or infusion</t>
  </si>
  <si>
    <t>UNLISTED CHEMOTHERAPY PROCEDURE</t>
  </si>
  <si>
    <t>UNLISTED SPECIAL DERMATOLOGICAL SERVICE OR PROCEDURE</t>
  </si>
  <si>
    <t>UNLISTED PHYSICAL MEDICINE/REHABILITATION SERVICE OR PROCEDURE</t>
  </si>
  <si>
    <t>UNLISTED SPECIAL SERVICE, PROCEDURE OR REPORT</t>
  </si>
  <si>
    <t>UNLISTED EVALUATION AND MANAGEMENT SERVICE</t>
  </si>
  <si>
    <t>01999</t>
  </si>
  <si>
    <t>UNLISTED ANESTH PROCEDURE</t>
  </si>
  <si>
    <t>A0999</t>
  </si>
  <si>
    <t>Unlisted ambulance service</t>
  </si>
  <si>
    <t>IMMUNE GLOBULIN (IG), HUMAN, FOR INTRAMUSCULAR USE</t>
  </si>
  <si>
    <t>Vaccination</t>
  </si>
  <si>
    <t>IMMUNE GLOBULIN (IGIV), HUMAN, FOR INTRAVENOUS USE</t>
  </si>
  <si>
    <t>IMMUNE GLOBULIN (SCIG), HUMAN, FOR USE IN SUBCUTANEOUS INFUSIONS, 100 MG, EACH</t>
  </si>
  <si>
    <t>BOTULINUM ANTITOXIN, EQUINE, ANY ROUTE</t>
  </si>
  <si>
    <t>BOTULISM IMMUNE GLOBULIN, HUMAN, FOR INTRAVENOUS USE</t>
  </si>
  <si>
    <t>CYTOMEGALOVIRUS IMMUNE GLOBULIN (CMV-IGIV), HUMAN, FOR INTRAVENOUS USE</t>
  </si>
  <si>
    <t>DIPHTHERIA ANTITOXIN, EQUINE, ANY ROUTE</t>
  </si>
  <si>
    <t>HEPATITIS B IMMUNE GLOBULIN (HBIG), HUMAN, FOR INTRAMUSCULAR USE</t>
  </si>
  <si>
    <t>RABIES IMMUNE GLOBULIN (RIG), HUMAN, FOR INTRAMUSCULAR AND/OR SUBCUTANEOUS USE</t>
  </si>
  <si>
    <t>RABIES IMMUNE GLOBULIN, HEAT-TREATED (RIG-HT), HUMAN, FOR INTRAMUSCULAR AND/OR SUBCUTANEOUS USE</t>
  </si>
  <si>
    <t>Rabies immune globulin, heat- and solvent/detergent-treated (RIg-HT S/D), human, for intramuscular and/or subcutaneous use</t>
  </si>
  <si>
    <t>RHO(D) IMMUNE GLOBULIN (RHIG), HUMAN, MINI-DOSE, FOR INTRAMUSCULAR USE</t>
  </si>
  <si>
    <t>RHO(D) IMMUNE GLOBULIN (RHIGIV), HUMAN, FOR INTRAVENOUS USE</t>
  </si>
  <si>
    <t>VACCINIA IMMUNE GLOBULIN, HUMAN, FOR INTRAMUSCULAR USE</t>
  </si>
  <si>
    <t>VARICELLA-ZOSTER IMMUNE GLOBULIN, HUMAN, FOR INTRAMUSCULAR USE</t>
  </si>
  <si>
    <t>IMMUNIZATION ADMINISTRATION (INCLUDES PERCUTANEOUS, INTRADERMAL, SUBCUTANEOUS, OR INTRAMUSCULAR INJECTIONS); 1 VACCINE (SINGLE OR COMBINATION VACCINE/TOXOID)</t>
  </si>
  <si>
    <t>IMMUNIZATION ADMINISTRATION (INCLUDES PERCUTANEOUS, INTRADERMAL, SUBCUTANEOUS, OR INTRAMUSCULAR INJECTIONS); EACH ADDITIONAL VACCINE (SINGLE OR COMBINATION VACCINE/TOXOID) (LIST SEPARATELY IN ADDITION TO CODE FOR PRIMARY PROCEDURE)</t>
  </si>
  <si>
    <t>ANTHRAX VACCINE, FOR SUBCUTANEOUS OR INTRAMUSCULAR USE</t>
  </si>
  <si>
    <t>BACILLUS CALMETTE-GUERIN VACCINE (BCG) FOR TUBERCULOSIS, LIVE, FOR PERCUTANEOUS USE</t>
  </si>
  <si>
    <t>BACILLUS CALMETTE-GUERIN VACCINE (BCG) FOR BLADDER CANCER, LIVE, FOR INTRAVESICAL USE</t>
  </si>
  <si>
    <t>Meningococcal conjugate vaccine, serogroups A, C, W, Y, quadrivalent, tetanus toxoid carrier (MenACWY-TT), for intramuscular use</t>
  </si>
  <si>
    <t>MENINGOCOCCAL RECOMBINANT PROTEIN AND OUTER MEMBRANE VESICLE VACCINE, SEROGROUP B (MENB-4C), 2 DOSE SCHEDULE, FOR INTRAMUSCULAR USE</t>
  </si>
  <si>
    <t>MENINGOCOCCAL RECOMBINANT LIPOPROTEIN VACCINE, SEROGROUP B (MENB-FHBP), 2 OR 3 DOSE SCHEDULE, FOR INTRAMUSCULAR USE</t>
  </si>
  <si>
    <t>CHOLERA VACCINE, LIVE, ADULT DOSAGE, 1 DOSE SCHEDULE, FOR ORAL USE</t>
  </si>
  <si>
    <t>INFLUENZA VIRUS VACCINE, QUADRIVALENT (IIV4), SPLIT VIRUS, PRESERVATIVE FREE, FOR INTRADERMAL USE</t>
  </si>
  <si>
    <t>HEPATITIS A VACCINE (HEPA), ADULT DOSAGE, FOR INTRAMUSCULAR USE</t>
  </si>
  <si>
    <t>HEPATITIS A VACCINE (HEPA), PEDIATRIC/ADOLESCENT DOSAGE-2 DOSE SCHEDULE, FOR INTRAMUSCULAR USE</t>
  </si>
  <si>
    <t>HEPATITIS A VACCINE (HEPA), PEDIATRIC/ADOLESCENT DOSAGE-3 DOSE SCHEDULE, FOR INTRAMUSCULAR USE</t>
  </si>
  <si>
    <t>HEPATITIS A AND HEPATITIS B VACCINE (HEPA-HEPB), ADULT DOSAGE, FOR INTRAMUSCULAR USE</t>
  </si>
  <si>
    <t>HAEMOPHILUS INFLUENZAE TYPE B VACCINE (HIB), PRP-OMP CONJUGATE, 3 DOSE SCHEDULE, FOR INTRAMUSCULAR USE</t>
  </si>
  <si>
    <t>HAEMOPHILUS INFLUENZAE TYPE B VACCINE (HIB), PRP-T CONJUGATE, 4 DOSE SCHEDULE, FOR INTRAMUSCULAR USE</t>
  </si>
  <si>
    <t>HUMAN PAPILLOMAVIRUS VACCINE, TYPES 6, 11, 16, 18, QUADRIVALENT (4VHPV), 3 DOSE SCHEDULE, FOR INTRAMUSCULAR USE</t>
  </si>
  <si>
    <t>HUMAN PAPILLOMAVIRUS VACCINE, TYPES 16, 18, BIVALENT (2VHPV), 3 DOSE SCHEDULE, FOR INTRAMUSCULAR USE</t>
  </si>
  <si>
    <t>HUMAN PAPILLOMAVIRUS VACCINE TYPES 6, 11, 16, 18, 31, 33, 45, 52, 58, NONAVALENT (9VHPV), 2 OR 3 DOSE SCHEDULE, FOR INTRAMUSCULAR USE</t>
  </si>
  <si>
    <t>INFLUENZA VACCINE, INACTIVATED (IIV), SUBUNIT, ADJUVANTED, FOR INTRAMUSCULAR USE</t>
  </si>
  <si>
    <t>INFLUENZA VIRUS VACCINE, TRIVALENT (IIV3), SPLIT VIRUS, PRESERVATIVE-FREE, FOR INTRADERMAL USE</t>
  </si>
  <si>
    <t>INFLUENZA VIRUS VACCINE, TRIVALENT (IIV3), SPLIT VIRUS, PRESERVATIVE FREE, 0.25 ML DOSAGE, FOR INTRAMUSCULAR USE</t>
  </si>
  <si>
    <t>INFLUENZA VIRUS VACCINE, TRIVALENT (IIV3), SPLIT VIRUS, PRESERVATIVE FREE, 0.5 ML DOSAGE, FOR INTRAMUSCULAR USE</t>
  </si>
  <si>
    <t>INFLUENZA VIRUS VACCINE, TRIVALENT (IIV3), SPLIT VIRUS, 0.25 ML DOSAGE, FOR INTRAMUSCULAR USE</t>
  </si>
  <si>
    <t>INFLUENZA VIRUS VACCINE, TRIVALENT (IIV3), SPLIT VIRUS, 0.5 ML DOSAGE, FOR INTRAMUSCULAR USE</t>
  </si>
  <si>
    <t>INFLUENZA VIRUS VACCINE, TRIVALENT, LIVE (LAIV3), FOR INTRANASAL USE</t>
  </si>
  <si>
    <t>INFLUENZA VIRUS VACCINE, TRIVALENT (CCIIV3), DERIVED FROM CELL CULTURES, SUBUNIT, PRESERVATIVE AND ANTIBIOTIC FREE, 0.5 ML DOSAGE, FOR INTRAMUSCULAR USE</t>
  </si>
  <si>
    <t>INFLUENZA VIRUS VACCINE (IIV), SPLIT VIRUS, PRESERVATIVE FREE, ENHANCED IMMUNOGENICITY VIA INCREASED ANTIGEN CONTENT, FOR INTRAMUSCULAR USE</t>
  </si>
  <si>
    <t>PNEUMOCOCCAL CONJUGATE VACCINE, 13 VALENT (PCV13), FOR INTRAMUSCULAR USE</t>
  </si>
  <si>
    <t>INFLUENZA VIRUS VACCINE, QUADRIVALENT, LIVE (LAIV4), FOR INTRANASAL USE</t>
  </si>
  <si>
    <t>INFLUENZA VIRUS VACCINE, TRIVALENT (RIV3), DERIVED FROM RECOMBINANT DNA, HEMAGGLUTININ (HA) PROTEIN ONLY, PRESERVATIVE AND ANTIBIOTIC FREE, FOR INTRAMUSCULAR USE</t>
  </si>
  <si>
    <t>INFLUENZA VIRUS VACCINE, QUADRIVALENT (CCIIV4), DERIVED FROM CELL CULTURES, SUBUNIT, PRESERVATIVE AND ANTIBIOTIC FREE, 0.5 ML DOSAGE, FOR INTRAMUSCULAR USE</t>
  </si>
  <si>
    <t>RABIES VACCINE, FOR INTRAMUSCULAR USE</t>
  </si>
  <si>
    <t>RABIES VACCINE, FOR INTRADERMAL USE</t>
  </si>
  <si>
    <t>ROTAVIRUS VACCINE, PENTAVALENT (RV5), 3 DOSE SCHEDULE, LIVE, FOR ORAL USE</t>
  </si>
  <si>
    <t>ROTAVIRUS VACCINE, HUMAN, ATTENUATED (RV1), 2 DOSE SCHEDULE, LIVE, FOR ORAL USE</t>
  </si>
  <si>
    <t>INFLUENZA VIRUS VACCINE, QUADRIVALENT (RIV4), DERIVED FROM RECOMBINANT DNA, HEMAGGLUTININ (HA) PROTEIN ONLY, PRESERVATIVE AND ANTIBIOTIC FREE, FOR INTRAMUSCULAR USE</t>
  </si>
  <si>
    <t>INFLUENZA VIRUS VACCINE, QUADRIVALENT (IIV4), SPLIT VIRUS, PRESERVATIVE FREE, 0.25 ML DOSAGE, FOR INTRAMUSCULAR USE</t>
  </si>
  <si>
    <t>INFLUENZA VIRUS VACCINE, QUADRIVALENT (IIV4), SPLIT VIRUS, PRESERVATIVE FREE, 0.5 ML DOSAGE, FOR INTRAMUSCULAR USE</t>
  </si>
  <si>
    <t>INFLUENZA VIRUS VACCINE, QUADRIVALENT (IIV4), SPLIT VIRUS, 0.25 ML DOSAGE, FOR INTRAMUSCULAR USE</t>
  </si>
  <si>
    <t>INFLUENZA VIRUS VACCINE, QUADRIVALENT (IIV4), SPLIT VIRUS, 0.5 ML DOSAGE, FOR INTRAMUSCULAR USE</t>
  </si>
  <si>
    <t>INFLUENZA VIRUS VACCINE, QUADRIVALENT (IIV4), INACTIVATED, ADJUVANTED, PRESERVATIVE FREE, 0.25 ML DOSAGE, FOR INTRAMUSCULAR USE</t>
  </si>
  <si>
    <t>TYPHOID VACCINE, LIVE, ORAL</t>
  </si>
  <si>
    <t>TYPHOID VACCINE, VI CAPSULAR POLYSACCHARIDE (VICPS), FOR INTRAMUSCULAR USE</t>
  </si>
  <si>
    <t>Influenza virus vaccine, quadrivalent (aIIV4), inactivated, adjuvanted, preservative free, 0.5 mL dosage, for intramuscular use</t>
  </si>
  <si>
    <t>DIPHTHERIA, TETANUS TOXOIDS, ACELLULAR PERTUSSIS VACCINE AND INACTIVATED POLIOVIRUS VACCINE (DTAP-IPV), WHEN ADMINISTERED TO CHILDREN 4 THROUGH 6 YEARS OF AGE, FOR INTRAMUSCULAR USE</t>
  </si>
  <si>
    <t>DIPHTHERIA, TETANUS TOXOIDS, ACELLULAR PERTUSSIS VACCINE, HAEMOPHILUS INFLUENZAE TYPE B, AND INACTIVATED POLIOVIRUS VACCINE, (DTAP-IPV/HIB), FOR INTRAMUSCULAR USE</t>
  </si>
  <si>
    <t>DIPHTHERIA, TETANUS TOXOIDS, AND ACELLULAR PERTUSSIS VACCINE (DTAP), WHEN ADMINISTERED TO INDIVIDUALS YOUNGER THAN 7 YEARS, FOR INTRAMUSCULAR USE</t>
  </si>
  <si>
    <t>DIPHTHERIA AND TETANUS TOXOIDS ADSORBED (DT) WHEN ADMINISTERED TO INDIVIDUALS YOUNGER THAN 7 YEARS, FOR INTRAMUSCULAR USE</t>
  </si>
  <si>
    <t>MEASLES, MUMPS AND RUBELLA VIRUS VACCINE (MMR), LIVE, FOR SUBCUTANEOUS USE</t>
  </si>
  <si>
    <t>MEASLES, MUMPS, RUBELLA, AND VARICELLA VACCINE (MMRV), LIVE, FOR SUBCUTANEOUS USE</t>
  </si>
  <si>
    <t>POLIOVIRUS VACCINE, INACTIVATED (IPV), FOR SUBCUTANEOUS OR INTRAMUSCULAR USE</t>
  </si>
  <si>
    <t>TETANUS AND DIPHTHERIA TOXOIDS ADSORBED (TD), PRESERVATIVE FREE, WHEN ADMINISTERED TO INDIVIDUALS 7 YEARS OR OLDER, FOR INTRAMUSCULAR USE</t>
  </si>
  <si>
    <t>TETANUS, DIPHTHERIA TOXOIDS AND ACELLULAR PERTUSSIS VACCINE (TDAP), WHEN ADMINISTERED TO INDIVIDUALS 7 YEARS OR OLDER, FOR INTRAMUSCULAR USE</t>
  </si>
  <si>
    <t>VARICELLA VIRUS VACCINE (VAR), LIVE, FOR SUBCUTANEOUS USE</t>
  </si>
  <si>
    <t>YELLOW FEVER VACCINE, LIVE, FOR SUBCUTANEOUS USE</t>
  </si>
  <si>
    <t>DIPHTHERIA, TETANUS TOXOIDS, ACELLULAR PERTUSSIS VACCINE, HEPATITIS B, AND INACTIVATED POLIOVIRUS VACCINE (DTAP-HEPB-IPV), FOR INTRAMUSCULAR USE</t>
  </si>
  <si>
    <t>PNEUMOCOCCAL POLYSACCHARIDE VACCINE, 23-VALENT (PPSV23), ADULT OR IMMUNOSUPPRESSED PATIENT DOSAGE, WHEN ADMINISTERED TO INDIVIDUALS 2 YEARS OR OLDER, FOR SUBCUTANEOUS OR INTRAMUSCULAR USE</t>
  </si>
  <si>
    <t>MENINGOCOCCAL POLYSACCHARIDE VACCINE, SEROGROUPS A, C, Y, W-135, QUADRIVALENT (MPSV4), FOR SUBCUTANEOUS USE</t>
  </si>
  <si>
    <t>MENINGOCOCCAL CONJUGATE VACCINE, SEROGROUPS A, C, Y AND W-135, QUADRIVALENT (MCV4 OR MENACWY), FOR INTRAMUSCULAR USE</t>
  </si>
  <si>
    <t>ZOSTER (SHINGLES) VACCINE (HZV), LIVE, FOR SUBCUTANEOUS INJECTION</t>
  </si>
  <si>
    <t>HEPATITIS B VACCINE (HEPB), DIALYSIS OR IMMUNOSUPPRESSED PATIENT DOSAGE, 3 DOSE SCHEDULE, FOR INTRAMUSCULAR USE</t>
  </si>
  <si>
    <t>HEPATITIS B VACCINE (HEPB), ADOLESCENT, 2 DOSE SCHEDULE, FOR INTRAMUSCULAR USE</t>
  </si>
  <si>
    <t>HEPATITIS B VACCINE (HEPB), PEDIATRIC/ADOLESCENT DOSAGE, 3 DOSE SCHEDULE, FOR INTRAMUSCULAR USE</t>
  </si>
  <si>
    <t>HEPATITIS B VACCINE (HEPB), ADULT DOSAGE, 3 DOSE SCHEDULE, FOR INTRAMUSCULAR USE</t>
  </si>
  <si>
    <t>HEPATITIS B VACCINE (HEPB), DIALYSIS OR IMMUNOSUPPRESSED PATIENT DOSAGE, 4 DOSE SCHEDULE, FOR INTRAMUSCULAR USE</t>
  </si>
  <si>
    <t>HEPATITIS B AND HAEMOPHILUS INFLUENZAE TYPE B VACCINE (HIB-HEPB), FOR INTRAMUSCULAR USE</t>
  </si>
  <si>
    <t>ZOSTER (SHINGLES) VACCINE (HZV), RECOMBINANT, SUBUNIT, ADJUVANTED, FOR INTRAMUSCULAR USE</t>
  </si>
  <si>
    <t>INFLUENZA VIRUS VACCINE, QUADRIVALENT (CCIIV4), DERIVED FROM CELL CULTURES, SUBUNIT, ANTIBIOTIC FREE, 0.5 ML DOSAGE, FOR INTRAMUSCULAR USE</t>
  </si>
  <si>
    <t>Severe acute respiratory syndrome coronavirus 2 (SARS-CoV-2) (Coronavirus disease [COVID-19]) vaccine, mRNA-LNP, spike protein, preservative free, 30 mcg/0.3mL dosage, diluent reconstituted, for intramuscular use</t>
  </si>
  <si>
    <t>Severe acute respiratory syndrome coronavirus 2 (SARS-CoV2) (Coronavirus disease [COVID-19]) vaccine, mRNA-LNP, spike protein, preservative free, 100 mcg/0.5mL dosage, for intramuscular use</t>
  </si>
  <si>
    <t>G0008</t>
  </si>
  <si>
    <t>Administration of influenza virus vaccine</t>
  </si>
  <si>
    <t>DUPLEX SCAN OF EXTRACRANIAL ARTERIES; COMPLETE BILATERAL STUDY</t>
  </si>
  <si>
    <t>Vascular Diagnostic</t>
  </si>
  <si>
    <t>DUPLEX SCAN OF EXTRACRANIAL ARTERIES; UNILATERAL OR LIMITED STUDY</t>
  </si>
  <si>
    <t>TRANSCRANIAL DOPPLER STUDY OF THE INTRACRANIAL ARTERIES; COMPLETE STUDY</t>
  </si>
  <si>
    <t>TRANSCRANIAL DOPPLER STUDY OF THE INTRACRANIAL ARTERIES; LIMITED STUDY</t>
  </si>
  <si>
    <t>TRANSCRANIAL DOPPLER STUDY OF THE INTRACRANIAL ARTERIES; VASOREACTIVITY STUDY</t>
  </si>
  <si>
    <t>TRANSCRANIAL DOPPLER STUDY OF THE INTRACRANIAL ARTERIES; EMBOLI DETECTION WITHOUT INTRAVENOUS MICROBUBBLE INJECTION</t>
  </si>
  <si>
    <t>TRANSCRANIAL DOPPLER STUDY OF THE INTRACRANIAL ARTERIES; EMBOLI DETECTION WITH INTRAVENOUS MICROBUBBLE INJECTION</t>
  </si>
  <si>
    <t>QUANTITATIVE CAROTID INTIMA MEDIA THICKNESS AND CAROTID ATHEROMA EVALUATION, BILATERAL</t>
  </si>
  <si>
    <t>LIMITED BILATERAL NONINVASIVE PHYSIOLOGIC STUDIES OF UPPER OR LOWER EXTREMITY ARTERIES, (EG, FOR LOWER EXTREMITY: ANKLE/BRACHIAL INDICES AT DISTAL POSTERIOR TIBIAL AND ANTERIOR TIBIAL/DORSALIS PEDIS ARTERIES PLUS BIDIRECTIONAL, DOPPLER WAVEFORM RECORDING AND ANALYSIS AT 1-2 LEVELS, OR ANKLE/BRACHIAL INDICES AT DISTAL POSTERIOR TIBIAL AND ANTERIOR TIBIAL/DORSALIS PEDIS ARTERIES PLUS VOLUME PLETHYSMOGRAPHY AT 1-2 LEVELS, OR ANKLE/BRACHIAL INDICES AT DISTAL POSTERIOR TIBIAL AND ANTERIOR TIBIAL/DORSALIS PEDIS ARTERIES WITH, TRANSCUTANEOUS OXYGEN TENSION MEASUREMENT AT 1-2 LEVELS)</t>
  </si>
  <si>
    <t>COMPLETE BILATERAL NONINVASIVE PHYSIOLOGIC STUDIES OF UPPER OR LOWER EXTREMITY ARTERIES, 3 OR MORE LEVELS (EG, FOR LOWER EXTREMITY: ANKLE/BRACHIAL INDICES AT DISTAL POSTERIOR TIBIAL AND ANTERIOR TIBIAL/DORSALIS PEDIS ARTERIES PLUS SEGMENTAL BLOOD PRESSURE MEASUREMENTS WITH BIDIRECTIONAL DOPPLER WAVEFORM RECORDING AND ANALYSIS, AT 3 OR MORE LEVELS, OR ANKLE/BRACHIAL INDICES AT DISTAL POSTERIOR TIBIAL AND ANTERIOR TIBIAL/DORSALIS PEDIS ARTERIES PLUS SEGMENTAL VOLUME PLETHYSMOGRAPHY AT 3 OR MORE LEVELS, OR ANKLE/BRACHIAL INDICES AT DISTAL POSTERIOR TIBIAL AND ANTERIOR TIBIAL/DORSALIS PEDIS ARTERIES PLUS SEGMENTAL TRANSCUTANEOUS OXYGEN TENSION MEASUREMENTS AT 3 OR MORE LEVELS), OR SINGLE LEVEL STUDY WITH PROVOCATIVE FUNCTIONAL MANEUVERS (EG, MEASUREMENTS WITH POSTURAL PROVOCATIVE TESTS, OR MEASUREMENTS WITH REACTIVE HYPEREMIA)</t>
  </si>
  <si>
    <t>NONINVASIVE PHYSIOLOGIC STUDIES OF LOWER EXTREMITY ARTERIES, AT REST AND FOLLOWING TREADMILL STRESS TESTING, (IE, BIDIRECTIONAL DOPPLER WAVEFORM OR VOLUME PLETHYSMOGRAPHY RECORDING AND ANALYSIS AT REST WITH ANKLE/BRACHIAL INDICES IMMEDIATELY AFTER AND AT TIMED INTERVALS FOLLOWING PERFORMANCE OF A STANDARDIZED PROTOCOL ON A MOTORIZED TREADMILL PLUS RECORDING OF TIME OF ONSET OF CLAUDICATION OR OTHER SYMPTOMS, MAXIMAL WALKING TIME, AND TIME TO RECOVERY) COMPLETE BILATERAL STUDY</t>
  </si>
  <si>
    <t>DUPLEX SCAN OF LOWER EXTREMITY ARTERIES OR ARTERIAL BYPASS GRAFTS; COMPLETE BILATERAL STUDY</t>
  </si>
  <si>
    <t>DUPLEX SCAN OF LOWER EXTREMITY ARTERIES OR ARTERIAL BYPASS GRAFTS; UNILATERAL OR LIMITED STUDY</t>
  </si>
  <si>
    <t>DUPLEX SCAN OF UPPER EXTREMITY ARTERIES OR ARTERIAL BYPASS GRAFTS; COMPLETE BILATERAL STUDY</t>
  </si>
  <si>
    <t>DUPLEX SCAN, UPPER EXTREMITY ARTERIES/ARTERIAL BYP</t>
  </si>
  <si>
    <t>DUPLEX SCAN OF EXTREMITY VEINS INCLUDING RESPONSES TO COMPRESSION AND OTHER MANEUVERS; COMPLETE BILATERAL STUDY</t>
  </si>
  <si>
    <t>DUPLEX SCAN OF EXTREMITY VEINS INCLUDING RESPONSES TO COMPRESSION AND OTHER MANEUVERS; UNILATERAL OR LIMITED STUDY</t>
  </si>
  <si>
    <t>DUPLEX SCAN OF ARTERIAL INFLOW AND VENOUS OUTFLOW OF ABDOMINAL, PELVIC, SCROTAL CONTENTS AND/OR RETROPERITONEAL ORGANS; COMPLETE STUDY</t>
  </si>
  <si>
    <t>DUPLEX SCAN OF ARTERIAL INFLOW AND VENOUS OUTFLOW OF ABDOMINAL, PELVIC, SCROTAL CONTENTS AND/OR RETROPERITONEAL ORGANS; LIMITED STUDY</t>
  </si>
  <si>
    <t>DUPLEX SCAN OF AORTA, INFERIOR VENA CAVA, ILIAC VASCULATURE, OR BYPASS GRAFTS; COMPLETE STUDY</t>
  </si>
  <si>
    <t>DUPLEX SCAN OF AORTA, INFERIOR VENA CAVA, ILIAC VASCULATURE, OR BYPASS GRAFTS; UNILATERAL OR LIMITED STUDY</t>
  </si>
  <si>
    <t>DUPLEX SCAN OF ARTERIAL INFLOW AND VENOUS OUTFLOW OF PENILE VESSELS; COMPLETE STUDY</t>
  </si>
  <si>
    <t>DUPLEX SCAN OF ARTERIAL INFLOW AND VENOUS OUTFLOW OF PENILE VESSELS; FOLLOW-UP OR LIMITED STUDY</t>
  </si>
  <si>
    <t>Duplex scan of arterial inflow and venous outflow for preoperative vessel assessment prior to creation of hemodialysis access; complete bilateral study</t>
  </si>
  <si>
    <t>Duplex scan of arterial inflow and venous outflow for preoperative vessel assessment prior to creation of hemodialysis access; complete unilateral study</t>
  </si>
  <si>
    <t>DUPLEX SCAN OF HEMODIALYSIS ACCESS (INCLUDING ARTERIAL INFLOW, BODY OF ACCESS AND VENOUS OUTFLOW)</t>
  </si>
  <si>
    <t>OPHTHALMOLOGICAL SERVICES: MEDICAL EXAMINATION AND EVALUATION WITH INITIATION OF DIAGNOSTIC AND TREATMENT PROGRAM; INTERMEDIATE, NEW PATIENT</t>
  </si>
  <si>
    <t>Vision</t>
  </si>
  <si>
    <t>OPHTHALMOLOGICAL SERVICES: MEDICAL EXAMINATION AND EVALUATION WITH INITIATION OF DIAGNOSTIC AND TREATMENT PROGRAM; COMPREHENSIVE, NEW PATIENT, 1 OR MORE VISITS</t>
  </si>
  <si>
    <t>OPHTHALMOLOGICAL SERVICES: MEDICAL EXAMINATION AND EVALUATION, WITH INITIATION OR CONTINUATION OF DIAGNOSTIC AND TREATMENT PROGRAM; INTERMEDIATE, ESTABLISHED PATIENT</t>
  </si>
  <si>
    <t>OPHTHALMOLOGICAL SERVICES: MEDICAL EXAMINATION AND EVALUATION, WITH INITIATION OR CONTINUATION OF DIAGNOSTIC AND TREATMENT PROGRAM; COMPREHENSIVE, ESTABLISHED PATIENT, 1 OR MORE VISITS</t>
  </si>
  <si>
    <t>DETERMINATION OF REFRACTIVE STATE</t>
  </si>
  <si>
    <t>OPHTHALMOLOGICAL EXAMINATION AND EVALUATION, UNDER GENERAL ANESTHESIA, WITH OR WITHOUT MANIPULATION OF GLOBE FOR PASSIVE RANGE OF MOTION OR OTHER MANIPULATION TO FACILITATE DIAGNOSTIC EXAMINATION; COMPLETE</t>
  </si>
  <si>
    <t>OPHTHALMOLOGICAL EXAMINATION AND EVALUATION, UNDER GENERAL ANESTHESIA, WITH OR WITHOUT MANIPULATION OF GLOBE FOR PASSIVE RANGE OF MOTION OR OTHER MANIPULATION TO FACILITATE DIAGNOSTIC EXAMINATION; LIMITED</t>
  </si>
  <si>
    <t>GONIOSCOPY (SEPARATE PROCEDURE)</t>
  </si>
  <si>
    <t>COMPUTERIZED CORNEAL TOPOGRAPHY, UNILATERAL OR BILATERAL, WITH INTERPRETATION AND REPORT</t>
  </si>
  <si>
    <t>SENSORIMOTOR EXAMINATION WITH MULTIPLE MEASUREMENTS OF OCULAR DEVIATION (EG, RESTRICTIVE OR PARETIC MUSCLE WITH DIPLOPIA) WITH INTERPRETATION AND REPORT (SEPARATE PROCEDURE)</t>
  </si>
  <si>
    <t>ORTHOPTIC AND/OR PLEOPTIC TRAINING, WITH CONTINUING MEDICAL DIRECTION AND EVALUATION</t>
  </si>
  <si>
    <t>FITTING OF CONTACT LENS FOR TREATMENT OF OCULAR SURFACE DISEASE</t>
  </si>
  <si>
    <t>FITTING OF CONTACT LENS FOR MANAGEMENT OF KERATOCONUS, INITIAL FITTING</t>
  </si>
  <si>
    <t>VISUAL FIELD EXAMINATION, UNILATERAL OR BILATERAL, WITH INTERPRETATION AND REPORT; LIMITED EXAMINATION (EG, TANGENT SCREEN, AUTOPLOT, ARC PERIMETER, OR SINGLE STIMULUS LEVEL AUTOMATED TEST, SUCH AS OCTOPUS 3 OR 7 EQUIVALENT)</t>
  </si>
  <si>
    <t>VISUAL FIELD EXAMINATION, UNILATERAL OR BILATERAL, WITH INTERPRETATION AND REPORT; INTERMEDIATE EXAMINATION (EG, AT LEAST 2 ISOPTERS ON GOLDMANN PERIMETER, OR SEMIQUANTITATIVE, AUTOMATED SUPRATHRESHOLD SCREENING PROGRAM, HUMPHREY SUPRATHRESHOLD AUTOMATIC DIAGNOSTIC TEST, OCTOPUS PROGRAM 33)</t>
  </si>
  <si>
    <t>VISUAL FIELD EXAMINATION, UNILATERAL OR BILATERAL, WITH INTERPRETATION AND REPORT; EXTENDED EXAMINATION (EG, GOLDMANN VISUAL FIELDS WITH AT LEAST 3 ISOPTERS PLOTTED AND STATIC DETERMINATION WITHIN THE CENTRAL 30 DEG, OR QUANTITATIVE, AUTOMATED THRESHOLD PERIMETRY, OCTOPUS PROGRAM G-1, 32 OR 42, HUMPHREY VISUAL FIELD ANALYZER FULL THRESHOLD PROGRAMS 30-2, 24-2, OR 30/60-2)</t>
  </si>
  <si>
    <t>SERIAL TONOMETRY (SEPARATE PROCEDURE) WITH MULTIPLE MEASUREMENTS OF INTRAOCULAR PRESSURE OVER AN EXTENDED TIME PERIOD WITH INTERPRETATION AND REPORT, SAME DAY (EG, DIURNAL CURVE OR MEDICAL TREATMENT OF ACUTE ELEVATION OF INTRAOCULAR PRESSURE)</t>
  </si>
  <si>
    <t>SCANNING COMPUTERIZED OPHTHALMIC DIAGNOSTIC IMAGING, ANTERIOR SEGMENT, WITH INTERPRETATION AND REPORT, UNILATERAL OR BILATERAL</t>
  </si>
  <si>
    <t>SCANNING COMPUTERIZED OPHTHALMIC DIAGNOSTIC IMAGING, POSTERIOR SEGMENT, WITH INTERPRETATION AND REPORT, UNILATERAL OR BILATERAL; OPTIC NERVE</t>
  </si>
  <si>
    <t>SCANNING COMPUTERIZED OPHTHALMIC DIAGNOSTIC IMAGING, POSTERIOR SEGMENT, WITH INTERPRETATION AND REPORT, UNILATERAL OR BILATERAL; RETINA</t>
  </si>
  <si>
    <t>OPHTHALMIC BIOMETRY BY PARTIAL COHERENCE INTERFEROMETRY WITH INTRAOCULAR LENS POWER CALCULATION</t>
  </si>
  <si>
    <t>CORNEAL HYSTERESIS DETERMINATION, BY AIR IMPULSE STIMULATION, UNILATERAL OR BILATERAL, WITH INTERPRETATION AND REPORT</t>
  </si>
  <si>
    <t>Ophthalmoscopy, extended; with retinal drawing and scleral depression of peripheral retinal disease (eg, for retinal tear, retinal detachment, retinal tumor) with interpretation and report, unilateral or bilateral</t>
  </si>
  <si>
    <t>Ophthalmoscopy, extended; with drawing of optic nerve or macula (eg, for glaucoma, macular pathology, tumor) with interpretation and report, unilateral or bilateral</t>
  </si>
  <si>
    <t>FLUORESCEIN ANGIOSCOPY WITH INTERPRETATION AND REPORT</t>
  </si>
  <si>
    <t>FLUORESCEIN ANGIOGRAPHY (INCLUDES MULTIFRAME IMAGING) WITH INTERPRETATION AND REPORT, UNILATERAL OR BILATERAL</t>
  </si>
  <si>
    <t>INDOCYANINE-GREEN ANGIOGRAPHY (INCLUDES MULTIFRAME IMAGING) WITH INTERPRETATION AND REPORT, UNILATERAL OR BILATERAL</t>
  </si>
  <si>
    <t>FLUORESCEIN ANGIOGRAPHY AND INDOCYANINE-GREEN ANGIOGRAPHY (INCLUDES MULTIFRAME IMAGING) PERFORMED AT THE SAME PATIENT ENCOUNTER WITH INTERPRETATION AND REPORT, UNILATERAL OR BILATERAL</t>
  </si>
  <si>
    <t>FUNDUS PHOTOGRAPHY WITH INTERPRETATION AND REPORT</t>
  </si>
  <si>
    <t>OPHTHALMODYNAMOMETRY</t>
  </si>
  <si>
    <t>NEEDLE OCULOELECTROMYOGRAPHY, 1 OR MORE EXTRAOCULAR MUSCLES, 1 OR BOTH EYES, WITH INTERPRETATION AND REPORT</t>
  </si>
  <si>
    <t>ELECTRO-OCULOGRAPHY WITH INTERPRETATION AND REPORT</t>
  </si>
  <si>
    <t>ELECTRORETINOGRAPHY (ERG), WITH INTERPRETATION AND REPORT; FULL FIELD (IE, FFERG, FLASH ERG, GANZFELD ERG)</t>
  </si>
  <si>
    <t>ELECTRORETINOGRAPHY (ERG), WITH INTERPRETATION AND REPORT; MULTIFOCAL (MFERG)</t>
  </si>
  <si>
    <t>COLOR VISION EXAMINATION, EXTENDED, EG, ANOMALOSCOPE OR EQUIVALENT</t>
  </si>
  <si>
    <t>DARK ADAPTATION EXAMINATION WITH INTERPRETATION AND REPORT</t>
  </si>
  <si>
    <t>ANTERIOR SEGMENT IMAGING WITH INTERPRETATION AND REPORT; WITH SPECULAR MICROSCOPY AND ENDOTHELIAL CELL ANALYSIS</t>
  </si>
  <si>
    <t>ANTERIOR SEGMENT IMAGING WITH INTERPRETATION AND REPORT; WITH FLUORESCEIN ANGIOGRAPHY</t>
  </si>
  <si>
    <t>REPLACEMENT OF CONTACT LENS</t>
  </si>
  <si>
    <t>FITTING OF SPECTACLES, EXCEPT FOR APHAKIA; MONOFOCAL</t>
  </si>
  <si>
    <t>REPAIR AND REFITTING SPECTACLES; EXCEPT FOR APHAKIA</t>
  </si>
  <si>
    <t>VISUAL FUNCTION SCREENING, AUTOMATED OR SEMI-AUTOMATED BILATERAL QUANTITATIVE DETERMINATION OF VISUAL ACUITY, OCULAR ALIGNMENT, COLOR VISION BY PSEUDOISOCHROMATIC PLATES, AND FIELD OF VISION (MAY INCLUDE ALL OR SOME SCREENING OF THE DETERMINATION[S] FOR CONTRAST SENSITIVITY, VISION UNDER GLARE)</t>
  </si>
  <si>
    <t>SCREENING TEST OF VISUAL ACUITY, QUANTITATIVE, BILATERAL</t>
  </si>
  <si>
    <t>V2501</t>
  </si>
  <si>
    <t>CONTACT LENS, PMMA, TORIC OR PRISM BALLAST, PER LENS</t>
  </si>
  <si>
    <t>V2524</t>
  </si>
  <si>
    <t>Contact lens, hydrophilic, spherical, photochromic additive, per lens</t>
  </si>
  <si>
    <t>V2624</t>
  </si>
  <si>
    <t>POLISHING/RESURFACING OF OCULAR PROSTHESIS</t>
  </si>
  <si>
    <t>V2625</t>
  </si>
  <si>
    <t>ENLARGEMENT OF OCULAR PROSTHESIS</t>
  </si>
  <si>
    <t>V2626</t>
  </si>
  <si>
    <t>Reduction of ocular prosthesis</t>
  </si>
  <si>
    <t>V2628</t>
  </si>
  <si>
    <t>FABRICATION AND FITTING OF OCULAR CONFORMER</t>
  </si>
  <si>
    <t>V2630</t>
  </si>
  <si>
    <t>Anterior chamber intraocular lens</t>
  </si>
  <si>
    <t>V2785</t>
  </si>
  <si>
    <t>PROCESSING, PRESERVING AND TRANSPORTING CORNEAL TISSUE</t>
  </si>
  <si>
    <t>V2799</t>
  </si>
  <si>
    <t>VISION ITEM OR SERVICE, MISCELLANEOUS</t>
  </si>
  <si>
    <t>VASECTOMY, UNILAT/BILAT, W/POSTOPERATIVE SEMEN EXA</t>
  </si>
  <si>
    <t>Voluntary Sterilization</t>
  </si>
  <si>
    <t>LIGATION OR TRANSECTION OF FALLOPIAN TUBE(S), ABDO</t>
  </si>
  <si>
    <t>LIGATION/TRANSECTION, FALLOPIAN TUBE, ABD/VAGINAL</t>
  </si>
  <si>
    <t>LIGATION/TRANSECTION, FALLOPIAN TUBE W/C-SECTION/S</t>
  </si>
  <si>
    <t>OCCLUSION OF FALLOPIAN TUBE(S) BY DEVICE (EG, BAND</t>
  </si>
  <si>
    <t>LAPAROSCOPY, SURGICAL; W/FULGURATION OF OVIDUCTS W</t>
  </si>
  <si>
    <t>LAPAROSCOPY, SURGICAL; W/OCCLUSION, OVIDUCTS BY DE</t>
  </si>
  <si>
    <t>GASTROINTESTINAL TRACT IMAGING, INTRALUMINAL (EG, CAPSULE ENDOSCOPY), ESOPHAGUS THROUGH ILEUM, WITH INTERPRETATION AND REPORT</t>
  </si>
  <si>
    <t>Wireless Capsule Endoscopy</t>
  </si>
  <si>
    <t>GASTROINTESTINAL TRACT IMAGING, INTRALUMINAL (EG, CAPSULE ENDOSCOPY), ESOPHAGUS WITH INTERPRETATION AND REPORT</t>
  </si>
  <si>
    <t>GASTROINTESTINAL TRANSIT AND PRESSURE MEASUREMENT, STOMACH THROUGH COLON, WIRELESS CAPSULE, WITH INTERPRETATION AND REPORT</t>
  </si>
  <si>
    <t>DEBRIDEMENT (EG, HIGH PRESSURE WATERJET WITH/WITHOUT SUCTION, SHARP SELECTIVE DEBRIDEMENT WITH SCISSORS, SCALPEL AND FORCEPS), OPEN WOUND, (EG, FIBRIN, DEVITALIZED EPIDERMIS AND/OR DERMIS, EXUDATE, DEBRIS, BIOFILM), INCLUDING TOPICAL APPLICATION(S), WOUND ASSESSMENT, USE OF A WHIRLPOOL, WHEN PERFORMED AND INSTRUCTION(S) FOR ONGOING CARE, PER SESSION, TOTAL WOUND(S) SURFACE AREA; FIRST 20 SQ CM OR LESS</t>
  </si>
  <si>
    <t>Wound Care</t>
  </si>
  <si>
    <t>DEBRIDEMENT (EG, HIGH PRESSURE WATERJET WITH/WITHOUT SUCTION, SHARP SELECTIVE DEBRIDEMENT WITH SCISSORS, SCALPEL AND FORCEPS), OPEN WOUND, (EG, FIBRIN, DEVITALIZED EPIDERMIS AND/OR DERMIS, EXUDATE, DEBRIS, BIOFILM), INCLUDING TOPICAL APPLICATION(S), WOUND ASSESSMENT, USE OF A WHIRLPOOL, WHEN PERFORMED AND INSTRUCTION(S) FOR ONGOING CARE, PER SESSION, TOTAL WOUND(S) SURFACE AREA; EACH ADDITIONAL 20 SQ CM, OR PART THEREOF (LIST SEPARATELY IN ADDITION TO CODE FOR PRIMARY PROCEDURE)</t>
  </si>
  <si>
    <t>REMOVAL OF DEVITALIZED TISSUE FROM WOUND(S), NON-SELECTIVE DEBRIDEMENT, WITHOUT ANESTHESIA (EG, WET-TO-MOIST DRESSINGS, ENZYMATIC, ABRASION, LARVAL THERAPY), INCLUDING TOPICAL APPLICATION(S), WOUND ASSESSMENT, AND INSTRUCTION(S) FOR ONGOING CARE, PER SESSION</t>
  </si>
  <si>
    <t>NEGATIVE PRESSURE WOUND THERAPY (EG, VACUUM ASSISTED DRAINAGE COLLECTION), UTILIZING DURABLE MEDICAL EQUIPMENT (DME), INCLUDING TOPICAL APPLICATION(S), WOUND ASSESSMENT, AND INSTRUCTION(S) FOR ONGOING CARE, PER SESSION; TOTAL WOUND(S) SURFACE AREA LESS THAN OR EQUAL TO 50 SQUARE CENTIMETERS</t>
  </si>
  <si>
    <t>CHIROPRACTIC MANIPULATIVE TREATMENT, 1-2 SPINAL REGIONS</t>
  </si>
  <si>
    <t>CHIROPRACTIC MANIPULATIVE TREATMENT, 3 TO 4 SPINAL REGIONS</t>
  </si>
  <si>
    <t>K0739</t>
  </si>
  <si>
    <t>Q4186</t>
  </si>
  <si>
    <t>B4103</t>
  </si>
  <si>
    <t>00470</t>
  </si>
  <si>
    <t>00846</t>
  </si>
  <si>
    <t xml:space="preserve">Psychological testing (includes psychodiagnostic assessment of emotionality, intellectual abilities, personality and psychopathology, e.g. MMPI, Rorschach®, WAIS®), per hour of the psychologist’s or physician’s time, both face-to-face time administering tests to the patient and time interpreting these test results and preparing the report.  </t>
  </si>
  <si>
    <t xml:space="preserve"> EPIFIX 1 SQ CM</t>
  </si>
  <si>
    <t>Skin Substitute</t>
  </si>
  <si>
    <t xml:space="preserve"> MEDICAL NUTRITION INDIV IN</t>
  </si>
  <si>
    <t xml:space="preserve"> MED NUTRITION INDIV SUBSEQ</t>
  </si>
  <si>
    <t>T1016</t>
  </si>
  <si>
    <t>T1023</t>
  </si>
  <si>
    <t>T1025</t>
  </si>
  <si>
    <t>T1027</t>
  </si>
  <si>
    <t>T1002</t>
  </si>
  <si>
    <t>T1003</t>
  </si>
  <si>
    <t>Nursing Services by a Registered Nurse</t>
  </si>
  <si>
    <t>Nursing Services by a Licensed Practical Nurse</t>
  </si>
  <si>
    <t>Computerized dynamic posturography sensory organization test (CDP-SOT), 6 conditions (ie, eYES open, eYES closed, visual sway, platform sway, eYES closed platform sway, platform and visual sway), including interpretation and report; with motor control test (MCT) and adaptation test (ADT)</t>
  </si>
  <si>
    <t>Neuropsychological testing evaluation services by physician or other qualified health care professional, including integration of patient data, interpretation of standardized test results and clinical data, clinical decision making, treatment planning and report, and interactive feedback to the patient, family member(s) or caregiver(s), when performed; first hour</t>
  </si>
  <si>
    <t>Neuropsychological testing evaluation services by physician or other qualified health care professional, including integration of patient data, interpretation of standardized test results and clinical data, clinical decision making, treatment planning and report, and interactive feedback to the patient, family member(s) or caregiver(s), when performed; each additional hour (List separately in addition to code for primary procedure)</t>
  </si>
  <si>
    <t>V2020</t>
  </si>
  <si>
    <t xml:space="preserve"> VISION SVCS FRAMES PURCHASES</t>
  </si>
  <si>
    <t>V2100</t>
  </si>
  <si>
    <t xml:space="preserve"> LENS SPHER SINGLE PLANO 4.00</t>
  </si>
  <si>
    <t>V2101</t>
  </si>
  <si>
    <t xml:space="preserve"> SINGLE VISN SPHERE 4.12 7.00</t>
  </si>
  <si>
    <t>V2102</t>
  </si>
  <si>
    <t xml:space="preserve"> SINGL VISN SPHERE 7.12 20.00</t>
  </si>
  <si>
    <t>V2103</t>
  </si>
  <si>
    <t xml:space="preserve"> SPHEROCYLINDR 4.00D/12 2.00D</t>
  </si>
  <si>
    <t>V2105</t>
  </si>
  <si>
    <t xml:space="preserve"> SPHEROCYLINDER 4.00D/4.25 6D</t>
  </si>
  <si>
    <t>V2106</t>
  </si>
  <si>
    <t xml:space="preserve"> SPHEROCYLINDER 4.00D/&gt;6.00D</t>
  </si>
  <si>
    <t>V2111</t>
  </si>
  <si>
    <t xml:space="preserve"> SPHEROCYLINDR 7.25D/.25 2.25</t>
  </si>
  <si>
    <t>V2113</t>
  </si>
  <si>
    <t xml:space="preserve"> SPHEROCYLINDR 7.25D/4.25 6D</t>
  </si>
  <si>
    <t>V2114</t>
  </si>
  <si>
    <t xml:space="preserve"> SPHEROCYLINDER OVER 12.00D</t>
  </si>
  <si>
    <t>V2115</t>
  </si>
  <si>
    <t xml:space="preserve"> LENS LENTICULAR BIFOCAL</t>
  </si>
  <si>
    <t>V2121</t>
  </si>
  <si>
    <t xml:space="preserve"> LENTICULAR LENS SINGLE</t>
  </si>
  <si>
    <t>V2200</t>
  </si>
  <si>
    <t xml:space="preserve"> LENS SPHER BIFOC PLANO 4.00D</t>
  </si>
  <si>
    <t>V2201</t>
  </si>
  <si>
    <t xml:space="preserve"> LENS SPHERE BIFOCAL 4.12 7.0</t>
  </si>
  <si>
    <t>V2202</t>
  </si>
  <si>
    <t xml:space="preserve"> LENS SPHERE BIFOCAL 7.12 20.</t>
  </si>
  <si>
    <t>V2203</t>
  </si>
  <si>
    <t xml:space="preserve"> LENS SPHCYL BIFOCAL 4.00D/.1</t>
  </si>
  <si>
    <t>V2205</t>
  </si>
  <si>
    <t xml:space="preserve"> LENS SPHCY BIFOCAL 4.00D/4.2</t>
  </si>
  <si>
    <t>V2210</t>
  </si>
  <si>
    <t xml:space="preserve"> LENS SPHCY BIFOCAL 4.25 7/OV</t>
  </si>
  <si>
    <t>V2215</t>
  </si>
  <si>
    <t>V2219</t>
  </si>
  <si>
    <t xml:space="preserve"> LENS BIFOCAL SEG WIDTH OVER</t>
  </si>
  <si>
    <t>V2221</t>
  </si>
  <si>
    <t xml:space="preserve"> LENTICULAR LENS BIFOCAL</t>
  </si>
  <si>
    <t>V2300</t>
  </si>
  <si>
    <t xml:space="preserve"> LENS SPHERE TRIFOCAL 4.00D</t>
  </si>
  <si>
    <t>V2301</t>
  </si>
  <si>
    <t xml:space="preserve"> LENS SPHERE TRIFOCAL 4.12 7.</t>
  </si>
  <si>
    <t>V2319</t>
  </si>
  <si>
    <t xml:space="preserve"> LENS TRIFOCAL SEG WIDTH &gt; 28</t>
  </si>
  <si>
    <t>Hearing screenings for beneficiaries under age 21 in the Child Health Services (EPSDT) Program</t>
  </si>
  <si>
    <t>Pedia-Pop; 1 unit equals 1 box (Maximum 2 units per date of service)</t>
  </si>
  <si>
    <t>(Repair or non-routine services for enteral nutrition infusion pump requiring the skill of a technician, parts or labor.)</t>
  </si>
  <si>
    <t>0003U</t>
  </si>
  <si>
    <t>0017U</t>
  </si>
  <si>
    <t>0037U</t>
  </si>
  <si>
    <t>0090U</t>
  </si>
  <si>
    <t>0153U</t>
  </si>
  <si>
    <t>0154U</t>
  </si>
  <si>
    <t>0155U</t>
  </si>
  <si>
    <t>0157U</t>
  </si>
  <si>
    <t>0158U</t>
  </si>
  <si>
    <t>0159U</t>
  </si>
  <si>
    <t>0160U</t>
  </si>
  <si>
    <t>0161U</t>
  </si>
  <si>
    <t>0162U</t>
  </si>
  <si>
    <t>0229U</t>
  </si>
  <si>
    <t>0230U</t>
  </si>
  <si>
    <t>0231U</t>
  </si>
  <si>
    <t>0232U</t>
  </si>
  <si>
    <t>0233U</t>
  </si>
  <si>
    <t>0234U</t>
  </si>
  <si>
    <t>0235U</t>
  </si>
  <si>
    <t>0236U</t>
  </si>
  <si>
    <t>0238U</t>
  </si>
  <si>
    <t>0239U</t>
  </si>
  <si>
    <t>0242U</t>
  </si>
  <si>
    <t>0245U</t>
  </si>
  <si>
    <t>0249U</t>
  </si>
  <si>
    <t>0257U</t>
  </si>
  <si>
    <t>0268U</t>
  </si>
  <si>
    <t>0269U</t>
  </si>
  <si>
    <t>0270U</t>
  </si>
  <si>
    <t>0271U</t>
  </si>
  <si>
    <t>0272U</t>
  </si>
  <si>
    <t>0273U</t>
  </si>
  <si>
    <t>0274U</t>
  </si>
  <si>
    <t>0276U</t>
  </si>
  <si>
    <t>0277U</t>
  </si>
  <si>
    <t>0278U</t>
  </si>
  <si>
    <t>0671T</t>
  </si>
  <si>
    <t>A6550</t>
  </si>
  <si>
    <t>A9513</t>
  </si>
  <si>
    <t>C9257</t>
  </si>
  <si>
    <t>G0339</t>
  </si>
  <si>
    <t>G0340</t>
  </si>
  <si>
    <t>J0219</t>
  </si>
  <si>
    <t>J0224</t>
  </si>
  <si>
    <t>J0491</t>
  </si>
  <si>
    <t>J0879</t>
  </si>
  <si>
    <t>J1302</t>
  </si>
  <si>
    <t>J1305</t>
  </si>
  <si>
    <t>J1426</t>
  </si>
  <si>
    <t>J1445</t>
  </si>
  <si>
    <t>J1448</t>
  </si>
  <si>
    <t>J1551</t>
  </si>
  <si>
    <t>J1554</t>
  </si>
  <si>
    <t>J1932</t>
  </si>
  <si>
    <t>J2357</t>
  </si>
  <si>
    <t>J2506</t>
  </si>
  <si>
    <t>J2777</t>
  </si>
  <si>
    <t>J7168</t>
  </si>
  <si>
    <t>J7999</t>
  </si>
  <si>
    <t>J9037</t>
  </si>
  <si>
    <t>J9061</t>
  </si>
  <si>
    <t>J9247</t>
  </si>
  <si>
    <t>J9272</t>
  </si>
  <si>
    <t>J9273</t>
  </si>
  <si>
    <t>J9274</t>
  </si>
  <si>
    <t>J9298</t>
  </si>
  <si>
    <t>J9348</t>
  </si>
  <si>
    <t>J9349</t>
  </si>
  <si>
    <t>J9359</t>
  </si>
  <si>
    <t>K0108</t>
  </si>
  <si>
    <t>L8614</t>
  </si>
  <si>
    <t>L8615</t>
  </si>
  <si>
    <t>L8616</t>
  </si>
  <si>
    <t>L8617</t>
  </si>
  <si>
    <t>L8618</t>
  </si>
  <si>
    <t>L8619</t>
  </si>
  <si>
    <t>L8621</t>
  </si>
  <si>
    <t>L8622</t>
  </si>
  <si>
    <t>L8623</t>
  </si>
  <si>
    <t>L8625</t>
  </si>
  <si>
    <t>L8627</t>
  </si>
  <si>
    <t>L8628</t>
  </si>
  <si>
    <t>L8629</t>
  </si>
  <si>
    <t>L8693</t>
  </si>
  <si>
    <t>Q2041</t>
  </si>
  <si>
    <t>Q2042</t>
  </si>
  <si>
    <t>Q2043</t>
  </si>
  <si>
    <t>Q2053</t>
  </si>
  <si>
    <t>Q2054</t>
  </si>
  <si>
    <t>Q2055</t>
  </si>
  <si>
    <t>Q2056</t>
  </si>
  <si>
    <t>Q5101</t>
  </si>
  <si>
    <t>Q5103</t>
  </si>
  <si>
    <t>Q5104</t>
  </si>
  <si>
    <t>Q5105</t>
  </si>
  <si>
    <t>Q5106</t>
  </si>
  <si>
    <t>Q5107</t>
  </si>
  <si>
    <t>Q5108</t>
  </si>
  <si>
    <t>Q5110</t>
  </si>
  <si>
    <t>Q5111</t>
  </si>
  <si>
    <t>Q5115</t>
  </si>
  <si>
    <t>Q5118</t>
  </si>
  <si>
    <t>Q5119</t>
  </si>
  <si>
    <t>Q5120</t>
  </si>
  <si>
    <t>Q5121</t>
  </si>
  <si>
    <t>Q5122</t>
  </si>
  <si>
    <t>Q5123</t>
  </si>
  <si>
    <t>Q5124</t>
  </si>
  <si>
    <t>Q5125</t>
  </si>
  <si>
    <t>Q9991</t>
  </si>
  <si>
    <t>Q9992</t>
  </si>
  <si>
    <t>S0500</t>
  </si>
  <si>
    <t>S0512</t>
  </si>
  <si>
    <t>S0592</t>
  </si>
  <si>
    <t>S5160</t>
  </si>
  <si>
    <t>S5161</t>
  </si>
  <si>
    <t>S5162</t>
  </si>
  <si>
    <t>S5165</t>
  </si>
  <si>
    <t>S9123</t>
  </si>
  <si>
    <t>S9124</t>
  </si>
  <si>
    <t>T2028</t>
  </si>
  <si>
    <t>TRANSPLANT OF LUNG</t>
  </si>
  <si>
    <t>TRANSPLANT OF LUNG ON HEART-LUNG MACHINE</t>
  </si>
  <si>
    <t>TRANSPLANT OF BOTH LUNGS</t>
  </si>
  <si>
    <t>TRANSPLANT OF BOTH LUNGS ON HEART-LUNG MACHINE</t>
  </si>
  <si>
    <t>Harvest of artery from arm for heart bypass graft using an endoscope</t>
  </si>
  <si>
    <t>Repair of aorta by insertion of stent across major side branches</t>
  </si>
  <si>
    <t>Repair of aorta by insertion of stent not crossing major side branches</t>
  </si>
  <si>
    <t>Incision of muscle of lower esophagus using an endoscope</t>
  </si>
  <si>
    <t>PFIZER-BIONTECH COVID-19 PEDIATRIC VACCINE (ORANGE CAP) - ADMINISTRATION - BOOSTER</t>
  </si>
  <si>
    <t>INFUSION OF CHEMICAL AGENT INTO ARTERY OF BRAIN WITH INSERTION OF TUBE AND IMAGING, EACH ADDITIONAL TERRITORY</t>
  </si>
  <si>
    <t>Covid Care</t>
  </si>
  <si>
    <t>Partial removal of bone of single segment of spine in lower back with release of spinal cord and/or nerves during fusion of spine in lower back</t>
  </si>
  <si>
    <t>Spinal Surgery</t>
  </si>
  <si>
    <t>Partial removal of bone of additional segment of spine in lower back with release of spinal cord and/or nerves during fusion of spine in lower back</t>
  </si>
  <si>
    <t>Insertion of hypoglossal nerve neurostimulator electrode and generator and breathing sensor electrode</t>
  </si>
  <si>
    <t>Revision or replacement of hypoglossal nerve neurostimulator electrode and breathing sensor electrode with connection to existing generator</t>
  </si>
  <si>
    <t>Removal of hypoglossal nerve neurostimulator electrode and generator and breathing sensor electrode</t>
  </si>
  <si>
    <t>Complex extracapsular removal of cataract with insertion of artificial lens and insertion of drainage device in front chamber of eye</t>
  </si>
  <si>
    <t>Extracapsular removal of cataract with insertion of artificial lens and insertion of drainage device in front chamber of eye</t>
  </si>
  <si>
    <t>Implantation of cochlear stimulating system into skull with magnetic attachment to external speech processor</t>
  </si>
  <si>
    <t>Revision or replacement of cochlear stimulating system into skull with magnetic attachment to external speech processor</t>
  </si>
  <si>
    <t>Removal of cochlear stimulating system from skull with attachment through skin to external speech processor</t>
  </si>
  <si>
    <t>Removal of cochlear stimulating system from skull with magnetic attachment to external speech processor</t>
  </si>
  <si>
    <t>Genome-wide microarray analysis for copy number and loss-of-heterozygosity variants</t>
  </si>
  <si>
    <t>Next-generation sequencing of breast cancer profiling 70 content genes and 31 housekeeping genes</t>
  </si>
  <si>
    <t>NEUROBEHAVIORAL STATUS EXAMINATION BY QUALIFIED HEALTH CARE PROFESSIONAL WITH INTERPRETATION AND REPORT, FIRST 60 MINUTES</t>
  </si>
  <si>
    <t>NEUROBEHAVIORAL STATUS EXAMINATION BY QUALIFIED HEALTH CARE PROFESSIONAL WITH INTERPRETATION AND REPORT, ADDITIONAL 60 MINUTES</t>
  </si>
  <si>
    <t>IMMUNIZATION ADMINISTRATION BY INTRAMUSCULAR INJECTION OF SEVERE ACUTE RESPIRATORY SYNDROME CORONAVIRUS 2 (SARS-COV-2) (CORONAVIRUS DISEASE [COVID-19]) VACCINE, MRNA-LNP, SPIKE PROTEIN, PRESERVATIVE FREE, 30 MCG/0.3 ML DOSAGE, DILUENT RECONSTITUTED; THIRD</t>
  </si>
  <si>
    <t>JAK2 MUTATION TEST FOR DETECTING GENE ABNORMALITY ASSOCIATED WITH BLOOD AND LYMPHATIC SYSTEM CANCER IN BLOOD OR BONE MARROW</t>
  </si>
  <si>
    <t>DNA GENE ANALYSIS OF 324 GENES IN SOLID ORGAN TUMOR TISSUEY</t>
  </si>
  <si>
    <t>MRNA GENE EXPRESSION PROFILING OF 23 GENES IN SKIN MELANOMA TISSUE SAMPLE</t>
  </si>
  <si>
    <t>MRNA GENE EXPRESSION PROFILING OF 101 GENES IN BREAST GROWTH TISSUE SPECIMEN</t>
  </si>
  <si>
    <t>RNA GENE ANALYSIS FOR DETECTION OF FIBROBLAST GROWTH FACTOR RECEPTOR 3 GENE ALTERATION IN UROTHELIAL TUMOR TISSUE SPECIMEN</t>
  </si>
  <si>
    <t>DNA ANALYSIS FOR DETECTION OF PIK3CA GENE MUTATION IN BREAST GROWTH TISSUE SPECIMEN</t>
  </si>
  <si>
    <t>MRNA GENE ANALYSIS OF APC REGULATOR OF WNT SIGNALING PATHWAY</t>
  </si>
  <si>
    <t>MRNA GENE ANALYSIS OF MUTL HOMOLOG 1</t>
  </si>
  <si>
    <t>MRNA GENE ANALYSIS OF MUTS HOMOLOG 2</t>
  </si>
  <si>
    <t>MRNA GENE ANALYSIS OF MUTS HOMOLOG 6</t>
  </si>
  <si>
    <t>MRNA GENE ANALYSIS OF PMS1 HOMOLOG 2, MISMATCH REPAIR SYSTEM COMPONENT</t>
  </si>
  <si>
    <t>TARGETED MRNA SEQUENCE ANALYSIS FOR GENES ASSOCIATED WITH HEREDITARY COLON CANCER</t>
  </si>
  <si>
    <t>BCAT1 (BRANCHED CHAIN AMINO ACID TRANSAMINASE 1) OR IKZF1 (IKAROS FAMILY ZINC FINGER 1) (EG, COLORECTAL CANCER) PROMOTER METHYLATION ANALYSIS</t>
  </si>
  <si>
    <t>AR (ANDROGEN RECEPTOR) (EG, SPINAL AND BULBAR MUSCULAR ATROPHY, KENNEDY DISEASE, X CHROMOSOME INACTIVATION), FULL SEQUENCE ANALYSIS, INCLUDING SMALL SEQUENCE CHANGES IN EXONIC AND INTRONIC REGIONS, DELETIONS, DUPLICATIONS, SHORT TANDEM REPEAT (STR) EXPANS</t>
  </si>
  <si>
    <t>CACNA1A (CALCIUM VOLTAGE-GATED CHANNEL SUBUNIT ALPHA 1A) (EG, SPINOCEREBELLAR ATAXIA), FULL GENE ANALYSIS, INCLUDING SMALL SEQUENCE CHANGES IN EXONIC AND INTRONIC REGIONS, DELETIONS, DUPLICATIONS, SHORT TANDEM REPEAT (STR) GENE EXPANSIONS, MOBILE ELEMENT</t>
  </si>
  <si>
    <t>CSTB (CYSTATIN B) (EG, PROGRESSIVE MYOCLONIC EPILEPSY TYPE 1A, UNVERRICHT-LUNDBORG DISEASE), FULL GENE ANALYSIS, INCLUDING SMALL SEQUENCE CHANGES IN EXONIC AND INTRONIC REGIONS, DELETIONS, DUPLICATIONS, SHORT TANDEM REPEAT (STR) EXPANSIONS, MOBILE ELEMENT</t>
  </si>
  <si>
    <t>FXN (FRATAXIN) (EG, FRIEDREICH ATAXIA), GENE ANALYSIS, INCLUDING SMALL SEQUENCE CHANGES IN EXONIC AND INTRONIC REGIONS, DELETIONS, DUPLICATIONS, SHORT TANDEM REPEAT (STR) EXPANSIONS, MOBILE ELEMENT INSERTIONS, AND VARIANTS IN NON-UNIQUELY MAPPABLE REGIONS</t>
  </si>
  <si>
    <t>MECP2 (METHYL CPG BINDING PROTEIN 2) (EG, RETT SYNDROME), FULL GENE ANALYSIS, INCLUDING SMALL SEQUENCE CHANGES IN EXONIC AND INTRONIC REGIONS, DELETIONS, DUPLICATIONS, MOBILE ELEMENT INSERTIONS, AND VARIANTS IN NON-UNIQUELY MAPPABLE REGIONS</t>
  </si>
  <si>
    <t>PTEN (PHOSPHATASE AND TENSIN HOMOLOG) (EG, COWDEN SYNDROME, PTEN HAMARTOMA TUMOR SYNDROME), FULL GENE ANALYSIS, INCLUDING SMALL SEQUENCE CHANGES IN EXONIC AND INTRONIC REGIONS, DELETIONS, DUPLICATIONS, MOBILE ELEMENT INSERTIONS, AND VARIANTS IN NON-UNIQUE</t>
  </si>
  <si>
    <t>SMN1 (SURVIVAL OF MOTOR NEURON 1, TELOMERIC) AND SMN2 (SURVIVAL OF MOTOR NEURON 2, CENTROMERIC) (EG, SPINAL MUSCULAR ATROPHY) FULL GENE ANALYSIS, INCLUDING SMALL SEQUENCE CHANGES IN EXONIC AND INTRONIC REGIONS, DUPLICATIONS AND DELETIONS, AND MOBILE ELEME</t>
  </si>
  <si>
    <t>ONCOLOGY (LYNCH SYNDROME), GENOMIC DNA SEQUENCE ANALYSIS OF MLH1, MSH2, MSH6, PMS2, AND EPCAM, INCLUDING SMALL SEQUENCE CHANGES IN EXONIC AND INTRONIC REGIONS, DELETIONS, DUPLICATIONS, MOBILE ELEMENT INSERTIONS, AND VARIANTS IN NON-UNIQUELY MAPPABLE REGIO</t>
  </si>
  <si>
    <t>TARGETED GENOMIC SEQUENCE ANALYSIS PANEL, SOLID ORGAN NEOPLASM, CELL-FREE DNA, ANALYSIS OF 311 OR MORE GENES, INTERROGATION FOR SEQUENCE VARIANTS, INCLUDING SUBSTITUTIONS, INSERTIONS, DELETIONS, SELECT REARRANGEMENTS, AND COPY NUMBER VARIATIONS</t>
  </si>
  <si>
    <t>TARGETED GENOMIC SEQUENCE ANALYSIS PANEL, SOLID ORGAN NEOPLASM, CELL-FREE CIRCULATING DNA ANALYSIS OF 55-74 GENES, INTERROGATION FOR SEQUENCE VARIANTS, GENE COPY NUMBER AMPLIFICATIONS, AND GENE REARRANGEMENTS</t>
  </si>
  <si>
    <t>ONCOLOGY (THYROID), MUTATION ANALYSIS OF 10 GENES AND 37 RNA FUSIONS AND EXPRESSION OF 4 MRNA MARKERS USING NEXT-GENERATION SEQUENCING, FINE NEEDLE ASPIRATE, REPORT INCLUDES ASSOCIATED RISK OF MALIGNANCY EXPRESSED AS A PERCENTAGE</t>
  </si>
  <si>
    <t>ONCOLOGY (BREAST), SEMIQUANTITATIVE ANALYSIS OF 32 PHOSPHOPROTEINS AND PROTEIN ANALYTES, INCLUDES LASER CAPTURE MICRODISSECTION, WITH ALGORITHMIC ANALYSIS AND INTERPRETATIVE REPORT</t>
  </si>
  <si>
    <t>VL CAD LEUK NZM ACTV WHL BLD- EVALUATION OF VERY LONG CHAIN ACYL-COENZYME A (COA) DEHYDROGENASE (VCLAD) WHITE BLOOD CELL ENZYME ACTIVITY IN WHOLE BLOOD</t>
  </si>
  <si>
    <t>Genomic sequence Analysis of 20 genes for detection of abnormalities associated with congenital coagulation (blood clotting disorders)</t>
  </si>
  <si>
    <t>Genomic sequence Analysis of 23 genes for detection of abnormalities associated with congenital neutropenia disorders (low white blood cell count)</t>
  </si>
  <si>
    <t>Comprehensive genomic sequence analysis of 51 genes for detection of abnormalties associated with congenital bleeding disorders</t>
  </si>
  <si>
    <t>Genomic sequence analysis of 8 genes for detection of abnormalties associated with genetic hyperfibrinolysis and delayed bleeding</t>
  </si>
  <si>
    <t>Genomic sequence analysis of 43 genes for detection of abnormalties associated with genetic platelet disorders</t>
  </si>
  <si>
    <t>Genomic sequence analysis of 23 genes for detection of abnormalties associated with inherited thromboctopenia</t>
  </si>
  <si>
    <t>Genomic sequence analysis of 31 genes for detection of abnormalties associated with genetic platelet function disorder</t>
  </si>
  <si>
    <t>Genomic sequence analysis of 12 genes for detection of abnormalties associated with genetic thrombosis (excessive clotting)</t>
  </si>
  <si>
    <t>Insertion of drainage device into drainage tissue within eye (trabecular meshwork)</t>
  </si>
  <si>
    <t>WOUND CARE SET, FOR NEGATIVE PRESSURE WOUND THERAPY ELECTRICAL PUMP, INCLUDES ALL SUPPLIES AND ACCESSORIES</t>
  </si>
  <si>
    <t>LUTETIUM LU 177, DOTATATE, THERAPEUTIC, 1 MILLICURIE</t>
  </si>
  <si>
    <t>INJECTION, PLASMINOGEN, HUMAN-TVMH, 1 MG</t>
  </si>
  <si>
    <t>INJECTION, SIROLIMUS PROTEIN-BOUND PARTICLES, 1 MG</t>
  </si>
  <si>
    <t>INJECTION, BEVACIZUMAB, 0.25 MG</t>
  </si>
  <si>
    <t>IMAGE-GUIDED ROBOTIC LINEAR ACCELERATOR-BASED STEREOTACTIC RADIOSURGERY, COMPLETE COURSE OF THERAPY IN ONE SESSION OR FIRST SESSION OF FRACTIONATED TREATEMENT</t>
  </si>
  <si>
    <t>IMAGE-GUIDED ROBOTIC, LINEAR ACCELERATOR-BASED STEROTACTIC RADIOSURGERY, DELIVERY INCLUDING COLLIMATOR CHANGES AND CUSTOM PLUGGING, FRACTIONATED TREATMENT, ALL LESIONS, PER SESSION, SECOND THROUGH FIFTH SESSIONS, MAXIMUM FIVE SESSIONS PER COURSE OF TREATMENT</t>
  </si>
  <si>
    <t>INJECTION, AVALGLUCOSIDASE ALFA-NGPT, 4 MG</t>
  </si>
  <si>
    <t>INJECTION, LUMASIRAN, 0.5 MG</t>
  </si>
  <si>
    <t>INJECTION, ANIFROLUMAB-FNIA, 1 MG</t>
  </si>
  <si>
    <t>INJECTION, DIFELIKEFALIN, 0.1 MICROGRAM, (FOR ESRD ON DIALYSIS)</t>
  </si>
  <si>
    <t>INJECTION, CASIMERSEN, 10 MG</t>
  </si>
  <si>
    <t>INJ TRIFERIC AVNU 0.1MG IRON</t>
  </si>
  <si>
    <t>INJECTION, TRILACICLIB, 1MG</t>
  </si>
  <si>
    <t>INJECTION, IMMUNE GLOBULIN (CUTAQUIG), 100 MG</t>
  </si>
  <si>
    <t>PANS/PANDAS INJ, IMM GLOBULIN (ASCENIV), 500 MG</t>
  </si>
  <si>
    <t>INJECTION, OMALIZUMAB, 5MG</t>
  </si>
  <si>
    <t>Injection, pegfilgrastim, excludes biosimilar, 0.5 mg</t>
  </si>
  <si>
    <t>PROTHROMBIN COMPLEX CONCENTRATE (HUMAN), KCENTRA, PER I.U. OF FACTOR IX ACTIVITY</t>
  </si>
  <si>
    <t>INJECTION, BELANTAMAB MAFODOTIN-BLMF, 0.5 MG</t>
  </si>
  <si>
    <t>Injection, amivantamab-vmjw, 2 mg</t>
  </si>
  <si>
    <t>Injection, dostarlimab-gxly, 10 mg</t>
  </si>
  <si>
    <t>INJECTION, TISOTUMAB VEDOTIN-TFTV, 1 MG</t>
  </si>
  <si>
    <t>INJECTION, TAFASITAMAB-CXIX, 2 MG</t>
  </si>
  <si>
    <t>INJECTION, LONCASTUXIMAB TESIRINE-LPYL, 0.075 MG</t>
  </si>
  <si>
    <t>Cochlear device</t>
  </si>
  <si>
    <t>Headset/headpiece for use with Cochlear implant device, replacement</t>
  </si>
  <si>
    <t>Microphone for use with cochlear implant device, replacement</t>
  </si>
  <si>
    <t>Transmitting coil for use with cochlear implant device, replacement</t>
  </si>
  <si>
    <t>Transmitter cable for use with cochlear implant device, replacement</t>
  </si>
  <si>
    <t>Cochlear implant external speech processor, and controller, integrated system, replacement</t>
  </si>
  <si>
    <t>Zinc air battery for use with cochlear implant device, replacement, each (*requires paper billing with manufacturer invoice attached)</t>
  </si>
  <si>
    <t>Alkaline battery for use with cochlear implant device, any size, replacement, each (*requires paper billing with manufacturer invoice attached)</t>
  </si>
  <si>
    <t>Lithium ion battery for use with cochlear implant device speech processor, other than ear level, replacement, each</t>
  </si>
  <si>
    <t>Lithium ion battery for use with cochlear implant device speech processor, ear level, replacement, each (*requires paper billing with manufacturer invoice attached)</t>
  </si>
  <si>
    <t>EXTERNAL RECHARGING SYSTEM FOR BATTERY FOR USE WITH COCHLEAR IMPLANT OR AUDITORY OSSEOINTEGRATED DEVICE, REPLACEMENT ONLY, EACH</t>
  </si>
  <si>
    <t>Cochlear implant, external speech processor, component, replacement</t>
  </si>
  <si>
    <t>Transmitting coil and cable, integrated, for use with cochlear implant device, replacement</t>
  </si>
  <si>
    <t>AUDITORY OSSEOINTEGRATED DEVICE ABUTMENT, ANY LENGTH, REPLACEMENT ONLY</t>
  </si>
  <si>
    <t>Ciltacabtagene autoleucel, up to 100 million autologous b-cell maturation antigen (bcma) directed car-positive t cells, including leukapheresis and dose preparation procedures, per therapeutic dose</t>
  </si>
  <si>
    <t>INJECTION, FILGRASTIM-SNDZ, BIOSIMILAR, (ZARXIO), 1 MICROGRAM</t>
  </si>
  <si>
    <t>INJECTION, INFLIXIMAB-DYYB, BIOSIMILAR, (INFLECTRA), 10 MG</t>
  </si>
  <si>
    <t>INJECTION, INFLIXIMAB-ABDA, BIOSIMILAR, (RENFLEXIS), 10 MG</t>
  </si>
  <si>
    <t>INJECTION, EPOETIN ALFA-EPBX, BIOSIMILAR, (RETACRIT) (FOR ESRD ON DIALYSIS), 100 UNITS</t>
  </si>
  <si>
    <t>INJECTION, EPOETIN ALFA-EPBX, BIOSIMILAR, (RETACRIT) (FOR NON-ESRD USE), 1000 UNITS</t>
  </si>
  <si>
    <t>INJECTION, BEVACIZUMAB-AWWB, BIOSIMILAR, (MVASI), 10 MG</t>
  </si>
  <si>
    <t>INJECTION, PEGFILGRASTIM-JMDB, BIOSIMILAR, (FULPHILA), 0.5 MG</t>
  </si>
  <si>
    <t>INJECTION, FILGRASTIM-AAFI, BIOSIMILAR, (NIVESTYM), 1 MICROGRAM</t>
  </si>
  <si>
    <t>INJECTION, PEGFILGRASTIM-CBQV, BIOSIMILAR, (UDENYCA), 0.5 MG</t>
  </si>
  <si>
    <t>INJECTION, RITUXIMAB-ABBS, BIOSIMILAR, (TRUXIMA), 10 MG</t>
  </si>
  <si>
    <t>INJECTION, BEVACIZUMAB-BVZR, BIOSIMILAR, (ZIRABEV), 10 MG</t>
  </si>
  <si>
    <t>INJECTION, RITUXIMAB-PVVR, BIOSIMILAR, (RUXIENCE), 10 MG</t>
  </si>
  <si>
    <t>INJECTION, PEGFILGRASTIM-BMEZ, BIOSIMILAR, (ZIEXTENZO), 0.5 MG</t>
  </si>
  <si>
    <t>INJECTION, INFLIXIMAB-AXXQ, BIOSIMILAR, (AVSOLA), 10 MG</t>
  </si>
  <si>
    <t>INJECTION, PEGFILGRASTIM-APGF, BIOSIMILAR, (NYVEPRIA), 0.5 MG</t>
  </si>
  <si>
    <t>INJECTION, RITUXIMAB-ARRX, BIOSIMILAR, (RIABNI), 10 MG</t>
  </si>
  <si>
    <t>INJECTION, RANIBIZUMAB-NUNA, BIOSIMILAR, (BYOOVIZ), 0.1 MG</t>
  </si>
  <si>
    <t>Injection, filgrastim-ayow, biosimilar, (releuko), 1 microgram</t>
  </si>
  <si>
    <t>INJECTION, BUPRENORPHINE EXTENDED-RELEASE (SUBLOCADE), LESS THAN OR EQUAL TO 100 MG</t>
  </si>
  <si>
    <t>INJECTION, BUPRENORPHINE EXTENDED-RELEASE (SUBLOCADE), GREATER THAN 100 MG</t>
  </si>
  <si>
    <t>DISPOSABLE CONTACT LENS, PER LENS</t>
  </si>
  <si>
    <t>VISION</t>
  </si>
  <si>
    <t>DAILY WEAR SPECIALTY CONTACT LENS, PER LENS</t>
  </si>
  <si>
    <t>COMPREHENSIVE CONTACT LENS EVALUATION</t>
  </si>
  <si>
    <t>EMERGENCY RESPONSE SYSTEM; INSTALLATION AND TESTING</t>
  </si>
  <si>
    <t>EMERGENCY RESPONSE SYSTEM; SERVICE FEE, PER MONTH (EXCLUDES INSTALLATION AND TESTING)</t>
  </si>
  <si>
    <t>EMERGENCY RESPONSE SYSTEM; PURCHASE ONLY</t>
  </si>
  <si>
    <t>HOME MODIFICATIONS; PER SERVICE</t>
  </si>
  <si>
    <t>NURSING CARE, IN THE HOME; BY REGISTERED NURSE, PER HOUR (USE FOR GENERAL NURSING CARE ONLY, NOT TO BE USED WHEN CPT CODES 99500-99602 CAN BE USED)</t>
  </si>
  <si>
    <t>SPECIALIZED SUPPLY, NOT OTHERWISE SPECIFIED, WAIVER</t>
  </si>
  <si>
    <t>Waiver Services</t>
  </si>
  <si>
    <t>A9542</t>
  </si>
  <si>
    <t>INDIUM IN-111 IBRITUMOMAB TIUXETAN, DIAGNOSTIC, PER STUDY DOSE, UP TO 5 MILLICURIES</t>
  </si>
  <si>
    <t>A9547</t>
  </si>
  <si>
    <t>INDIUM IN-111 OXYQUINOLINE, DIAGNOSTIC, PER 0.5 MILLICURIE</t>
  </si>
  <si>
    <t>A9555</t>
  </si>
  <si>
    <t>RUBIDIUM RB-82, DIAGNOSTIC, PER STUDY DOSE, UP TO 60 MILLICURIES</t>
  </si>
  <si>
    <t>A9557</t>
  </si>
  <si>
    <t>TECHNETIUM TC-99M BICISATE, DIAGNOSTIC, PER STUDY DOSE, UP TO 25 MILLICURIES</t>
  </si>
  <si>
    <t>Q3031</t>
  </si>
  <si>
    <t>COLLAGEN SKIN TEST</t>
  </si>
  <si>
    <t>S5151</t>
  </si>
  <si>
    <t>Emerg Response</t>
  </si>
  <si>
    <t>T2025</t>
  </si>
  <si>
    <t>H0040</t>
  </si>
  <si>
    <t>Intensive In Home Service Youth Per Diem</t>
  </si>
  <si>
    <t>H0037</t>
  </si>
  <si>
    <t>Assertive Community Treatment (ACT)</t>
  </si>
  <si>
    <t>H2016</t>
  </si>
  <si>
    <t>Complex Care Homes for IDD Per Diem</t>
  </si>
  <si>
    <t>E0575</t>
  </si>
  <si>
    <t>E0781</t>
  </si>
  <si>
    <t>E0912</t>
  </si>
  <si>
    <t>E1399</t>
  </si>
  <si>
    <t>J0130</t>
  </si>
  <si>
    <t>J0131</t>
  </si>
  <si>
    <t>J0132</t>
  </si>
  <si>
    <t>J0135</t>
  </si>
  <si>
    <t>J0190</t>
  </si>
  <si>
    <t>J0282</t>
  </si>
  <si>
    <t>J0390</t>
  </si>
  <si>
    <t>J0583</t>
  </si>
  <si>
    <t>J0587</t>
  </si>
  <si>
    <t>J0597</t>
  </si>
  <si>
    <t>J0598</t>
  </si>
  <si>
    <t>J0715</t>
  </si>
  <si>
    <t>J0775</t>
  </si>
  <si>
    <t>J0840</t>
  </si>
  <si>
    <t>J0878</t>
  </si>
  <si>
    <t>J1162</t>
  </si>
  <si>
    <t>J1265</t>
  </si>
  <si>
    <t>J1290</t>
  </si>
  <si>
    <t>J1320</t>
  </si>
  <si>
    <t>J1327</t>
  </si>
  <si>
    <t>J1430</t>
  </si>
  <si>
    <t>J1438</t>
  </si>
  <si>
    <t>J1451</t>
  </si>
  <si>
    <t>J1595</t>
  </si>
  <si>
    <t>J1655</t>
  </si>
  <si>
    <t>J1744</t>
  </si>
  <si>
    <t>J1817</t>
  </si>
  <si>
    <t>J1826</t>
  </si>
  <si>
    <t>J1890</t>
  </si>
  <si>
    <t>J1960</t>
  </si>
  <si>
    <t>J1990</t>
  </si>
  <si>
    <t>J2170</t>
  </si>
  <si>
    <t>J2180</t>
  </si>
  <si>
    <t>J2212</t>
  </si>
  <si>
    <t>J2265</t>
  </si>
  <si>
    <t>J2325</t>
  </si>
  <si>
    <t>J2650</t>
  </si>
  <si>
    <t>J2704</t>
  </si>
  <si>
    <t>J2786</t>
  </si>
  <si>
    <t>J2793</t>
  </si>
  <si>
    <t>J2794</t>
  </si>
  <si>
    <t>J2805</t>
  </si>
  <si>
    <t>J2810</t>
  </si>
  <si>
    <t>J2850</t>
  </si>
  <si>
    <t>J2950</t>
  </si>
  <si>
    <t>J3101</t>
  </si>
  <si>
    <t>J3246</t>
  </si>
  <si>
    <t>J3265</t>
  </si>
  <si>
    <t>J3285</t>
  </si>
  <si>
    <t>J3310</t>
  </si>
  <si>
    <t>J3350</t>
  </si>
  <si>
    <t>J3364</t>
  </si>
  <si>
    <t>J3411</t>
  </si>
  <si>
    <t>J3415</t>
  </si>
  <si>
    <t>J3471</t>
  </si>
  <si>
    <t>J3472</t>
  </si>
  <si>
    <t>J3486</t>
  </si>
  <si>
    <t>J3530</t>
  </si>
  <si>
    <t>J7030</t>
  </si>
  <si>
    <t>J7040</t>
  </si>
  <si>
    <t>J7042</t>
  </si>
  <si>
    <t>J7050</t>
  </si>
  <si>
    <t>J7060</t>
  </si>
  <si>
    <t>J7070</t>
  </si>
  <si>
    <t>J7100</t>
  </si>
  <si>
    <t>J7110</t>
  </si>
  <si>
    <t>J7120</t>
  </si>
  <si>
    <t>J7131</t>
  </si>
  <si>
    <t>J7182</t>
  </si>
  <si>
    <t>J7189</t>
  </si>
  <si>
    <t>J7200</t>
  </si>
  <si>
    <t>J7296</t>
  </si>
  <si>
    <t>J7311</t>
  </si>
  <si>
    <t>J7315</t>
  </si>
  <si>
    <t>J7326</t>
  </si>
  <si>
    <t>J7340</t>
  </si>
  <si>
    <t>J7342</t>
  </si>
  <si>
    <t>J7345</t>
  </si>
  <si>
    <t>J7500</t>
  </si>
  <si>
    <t>J7503</t>
  </si>
  <si>
    <t>J7512</t>
  </si>
  <si>
    <t>J7674</t>
  </si>
  <si>
    <t>J7799</t>
  </si>
  <si>
    <t>J8501</t>
  </si>
  <si>
    <t>J8510</t>
  </si>
  <si>
    <t>J8520</t>
  </si>
  <si>
    <t>J8521</t>
  </si>
  <si>
    <t>J8540</t>
  </si>
  <si>
    <t>J8560</t>
  </si>
  <si>
    <t>J8597</t>
  </si>
  <si>
    <t>J8600</t>
  </si>
  <si>
    <t>J8610</t>
  </si>
  <si>
    <t>J8655</t>
  </si>
  <si>
    <t>J8670</t>
  </si>
  <si>
    <t>J8700</t>
  </si>
  <si>
    <t>J9027</t>
  </si>
  <si>
    <t>J9175</t>
  </si>
  <si>
    <t>J9270</t>
  </si>
  <si>
    <t>UNLISTED PROC, LAPAROSCOPY, APPENDIX</t>
  </si>
  <si>
    <t>Vaginal hysterectomy, for uterus greater than 250 g; with colpo-urethrocystopexy (Marshall-Marchetti-Krantz type, Pereyra type) with or without endoscopic control</t>
  </si>
  <si>
    <t>ENDOSCOPIC DECOMPRESSION OF SPINAL CORD, NERVE ROOT(S), INCLUDING LAMINOTOMY, PARTIAL FACETECTOMY, FORAMINOTOMY, DISCECTOMY AND/OR EXCISION OF HERNIATED INTERVERTEBRAL DISC, 1 INTERSPACE, LUMBAR</t>
  </si>
  <si>
    <t>INJECTION, ANESTHETIC AGENT; CAROTID SINUS (SEP PR</t>
  </si>
  <si>
    <t>Multiple-family group adaptive behavior treatment guidance, administered by physician or other qualified health care professional (without the patient present), face-to-face with multiple sets of guardians/caregivers, each 15 minutes</t>
  </si>
  <si>
    <t>NEBULIZER, ULTRASONIC, LARGE VOLUME</t>
  </si>
  <si>
    <t>AMBULATORY INFUSION PUMP, SINGLE OR MULTIPLE CHANN</t>
  </si>
  <si>
    <t>Trapeze bar, heavy duty, for patient weight capaci</t>
  </si>
  <si>
    <t>DURABLE MEDICAL EQUIPMENT, MISCELLANEOUS</t>
  </si>
  <si>
    <t>INJECTION ABCIXIMAB, 10 MG</t>
  </si>
  <si>
    <t>INJECTION ACETAMINOPHEN 10 MG</t>
  </si>
  <si>
    <t>INJECTION, ACETYLCYSTEINE, 100 MG</t>
  </si>
  <si>
    <t>INJECTION, ADALIMUMAB, 20 MG</t>
  </si>
  <si>
    <t>INJECTION, BIPERIDEN LACTATE, PER 5 MG</t>
  </si>
  <si>
    <t>INJECTION, AMIODARONE HYDROCHLORIDE, 30 MG</t>
  </si>
  <si>
    <t>INJECTION, CHLOROQUINE HYDROCHLORIDE, UP TO 250 MG</t>
  </si>
  <si>
    <t>INJECTION, BIVALIRUDIN, 1 MG</t>
  </si>
  <si>
    <t>BOTULINUM TOXIN TYPE B, PER 100 UNITS</t>
  </si>
  <si>
    <t>INJ C-1 ESTERASE INHIB HUMN BERINERT 10 UNITS</t>
  </si>
  <si>
    <t>INJECTION C1 ESTERASE INHIBITOR CINRYZE 10 UNITS</t>
  </si>
  <si>
    <t>INJECTION, CEFTIZOXIME SODIUM, PER 500 MG</t>
  </si>
  <si>
    <t>INJ COLLAGENASE CLOSTRIDIUM HISTOLYTICUM 0.01 MG</t>
  </si>
  <si>
    <t>INJ CROTALIDAE POLYVALENT IMMUNE FAB UP TO 1 G</t>
  </si>
  <si>
    <t>INJECTION, DAPTOMYCIN, 1 MG</t>
  </si>
  <si>
    <t>INJECTION, DIGOXIN IMMUNE FAB (OVINE), PER VIAL</t>
  </si>
  <si>
    <t>INJECTION, DOPAMINE HCL, 40 MG</t>
  </si>
  <si>
    <t>INJECTION ECALLANTIDE 1 MG</t>
  </si>
  <si>
    <t>INJECTION, AMITRIPTYLINE HCL, UP TO 20 MG</t>
  </si>
  <si>
    <t>INJECTION, EPTIFIBATIDE, 5 MG</t>
  </si>
  <si>
    <t>INJECTION, ETHANOLAMINE OLEATE, 100 MG</t>
  </si>
  <si>
    <t>INJECTION, ETANERCEPT, 25 MG (CODE MAY BE USED FOR</t>
  </si>
  <si>
    <t>INJECTION, FOMEPIZOLE, 15 MG</t>
  </si>
  <si>
    <t>INJECTION, GLATIRAMER ACETATE, 20 MG</t>
  </si>
  <si>
    <t>INJECTION, TINZAPARIN SODIUM, 1000 IU</t>
  </si>
  <si>
    <t>INJECTION ICATIBANT 1 MG</t>
  </si>
  <si>
    <t>INSULIN FOR ADMINISTRATION THROUGH DME (I.E., INSU</t>
  </si>
  <si>
    <t>INJECTION INTERFERON BETA-1A 30 MCG</t>
  </si>
  <si>
    <t>INJECTION, CEPHALOTHIN SODIUM, UP TO 1 GRAM</t>
  </si>
  <si>
    <t>INJECTION, LEVORPHANOL TARTRATE, UP TO 2 MG</t>
  </si>
  <si>
    <t>INJECTION, CHLORDIAZEPOXIDE HCL, UP TO 100 MG</t>
  </si>
  <si>
    <t>Mecasermin injection</t>
  </si>
  <si>
    <t>INJECTION, MEPERIDINE AND PROMETHAZINE HCL, UP TO</t>
  </si>
  <si>
    <t>INJECTION METHYLNALTREXONE 0.1 MG</t>
  </si>
  <si>
    <t>INJECTION MINOCYCLINE HCL 1 MG</t>
  </si>
  <si>
    <t>INJECTION, NESIRITIDE, 0.1 MG</t>
  </si>
  <si>
    <t>INJECTION, PREDNISOLONE ACETATE, UP TO 1 ML</t>
  </si>
  <si>
    <t>INJECTION PROPOFOL 10 MG</t>
  </si>
  <si>
    <t>INJECTION, RESLIZUMAB, 1 MG</t>
  </si>
  <si>
    <t>INJECTION RILONACEPT 1 MG</t>
  </si>
  <si>
    <t>INJECTION, RISPERIDONE, LONG ACTING, 0.5 MG</t>
  </si>
  <si>
    <t>SINCALIDE INJECTION</t>
  </si>
  <si>
    <t>INJECTION, THEOPHYLLINE, PER 40 MG</t>
  </si>
  <si>
    <t>INJECTION SECRETIN SYNTHETIC HUMAN 1 MICROGRAM</t>
  </si>
  <si>
    <t>INJECTION, PROMAZINE HCL, UP TO 25 MG</t>
  </si>
  <si>
    <t>INJECTION TENECTEPLASE 1 MG</t>
  </si>
  <si>
    <t>INJECTION, TIROFIBAN HCL, 0.25MG</t>
  </si>
  <si>
    <t>INJECTION, TORSEMIDE, 10 MG/ML</t>
  </si>
  <si>
    <t>INJECTION, TREPROSTINIL, 1 MG</t>
  </si>
  <si>
    <t>INJECTION, PERPHENAZINE, UP TO 5 MG</t>
  </si>
  <si>
    <t>INJECTION, UREA, UP TO 40 GM</t>
  </si>
  <si>
    <t>INJECTION, UROKINASE, 5000 IU VIAL</t>
  </si>
  <si>
    <t>INJECTION, THIAMINE HCL, 100 MG</t>
  </si>
  <si>
    <t>INJECTION, PYRIDOXINE HCL, 100 MG</t>
  </si>
  <si>
    <t>INJECTION, HYALURONIDASE, OVINE, PRESERVATIVE FREE</t>
  </si>
  <si>
    <t>INJECTION, ZIPRASIDONE MESYLATE, 10 MG</t>
  </si>
  <si>
    <t>NASAL VACCINE INHALATION</t>
  </si>
  <si>
    <t>INFUSION, NORMAL SALINE SOLUTION , 1000 CC</t>
  </si>
  <si>
    <t>INFUSION, NORMAL SALINE SOLUTION, STERILE (500 ML=</t>
  </si>
  <si>
    <t>5% DEXTROSE/NORMAL SALINE (500 ML = 1 UNIT)</t>
  </si>
  <si>
    <t>INFUSION, NORMAL SALINE SOLUTION , 250 CC</t>
  </si>
  <si>
    <t>5% DEXTROSE/WATER (500 ML = 1 UNIT)</t>
  </si>
  <si>
    <t>INFUSION, D5W, 1000 CC</t>
  </si>
  <si>
    <t>INFUSION, DEXTRAN 40, 500 ML</t>
  </si>
  <si>
    <t>INFUSION, DEXTRAN 75, 500 ML</t>
  </si>
  <si>
    <t>RINGERS LACTATE INFUSION, UP TO 1000 CC</t>
  </si>
  <si>
    <t>HYPERTONIC SALINE SOLUTION 1 ML</t>
  </si>
  <si>
    <t>FACTOR VIIA (ANTIHEMOPHILIC FACTOR, RECOMBINANT),</t>
  </si>
  <si>
    <t>INJECTION FACTOR IX RIXUBIS PER IU</t>
  </si>
  <si>
    <t>LEVONORGESTREL-RELEASING INTRAUTERINE CONTRACEPTIVE SYSTEM, (KYLEENA), 19.5 MG</t>
  </si>
  <si>
    <t>Fluocinolone acetonide implt</t>
  </si>
  <si>
    <t>MITOMYCIN OPTHALMIC 0. 2 MG</t>
  </si>
  <si>
    <t>HYALURONAN/DERIV GEL-ONE INTRA-ARTIC INJ PER DOS</t>
  </si>
  <si>
    <t>DERMAL AND EPIDERMAL TISSUE OF HUMAN ORIGIN, WITH</t>
  </si>
  <si>
    <t>INSTALLATION, CIPROFLOXACIN OTIC SUSPENSION, 6 MG</t>
  </si>
  <si>
    <t>Non-human, non-metab tissue</t>
  </si>
  <si>
    <t>AZATHIOPRINE, ORAL, 50 MG</t>
  </si>
  <si>
    <t>TACROLIMUS EXTENDED RELEASE ORAL 0.25 MG</t>
  </si>
  <si>
    <t>PREDNISONE IMMEDIATE RLSE/DELAYED RLSE ORAL 1 MG</t>
  </si>
  <si>
    <t>METHACHOLINE CHLORIDE ADMINISTERED AS INHALATION S</t>
  </si>
  <si>
    <t>NOC DRUGS, OTHER THAN INHALATION DRUGS, ADMINISTER</t>
  </si>
  <si>
    <t>APREPITANT, ORAL, 5 MG</t>
  </si>
  <si>
    <t>BUSULFAN; ORAL, 2 MG</t>
  </si>
  <si>
    <t>CAPECITABINE, ORAL, 150 MG</t>
  </si>
  <si>
    <t>CAPECITABINE, ORAL, 500 MG</t>
  </si>
  <si>
    <t>DEXAMETHASONE, ORAL</t>
  </si>
  <si>
    <t>ETOPOSIDE; ORAL, 50 MG</t>
  </si>
  <si>
    <t>ANTIEMETIC DRUG, ORAL, NOT OTHERWISE SPECIFIED</t>
  </si>
  <si>
    <t>MELPHALAN; ORAL, 2 MG</t>
  </si>
  <si>
    <t>METHOTREXATE; ORAL, 2.5 MG</t>
  </si>
  <si>
    <t>NETUPITANT 300 MG AND PALONOSETRON 0.5 MG, ORAL</t>
  </si>
  <si>
    <t>ROLAPITANT, ORAL, 1 MG</t>
  </si>
  <si>
    <t>TEMOZOLOMIDE, ORAL, 5 MG</t>
  </si>
  <si>
    <t>Injection, clofarabine, 1 mg</t>
  </si>
  <si>
    <t>INJECTION ELLIOTTS B SOLUTION 1 ML</t>
  </si>
  <si>
    <t>PLICAMYCIN, 2.5 MG</t>
  </si>
  <si>
    <t>REMOVAL OF SKIN AND TISSUE BENEATH THE SKIN OF ANUS OR NAVEL FOR EXCESSIVE SWEATING, SIMPLE</t>
  </si>
  <si>
    <t>REMOVAL OF SKIN AND TISSUE BENEATH THE SKIN OF ANUS OR NAVEL FOR EXCESSIVE SWEATING, COMPLEX</t>
  </si>
  <si>
    <t>TRANSPLANTATION OF DONOR HEART AND LUNG</t>
  </si>
  <si>
    <t>OBTAINING DONOR CADAVER HEART</t>
  </si>
  <si>
    <t>TRANSPLANTATION OF DONOR HEART</t>
  </si>
  <si>
    <t>TRANSPLANTATION OF DONOR STEM CELLS, PER DONOR</t>
  </si>
  <si>
    <t>TRANSPLANTATION OF PATIENT-DERIVED STEM CELLS</t>
  </si>
  <si>
    <t>TRANSPLANTATION OF DONOR STEM CELLS</t>
  </si>
  <si>
    <t>TRANSPLANTATION OF DONOR LIVER TO ANATOMIC POSITION</t>
  </si>
  <si>
    <t>REMOVAL OF DONOR LIVER LEFT LOBE</t>
  </si>
  <si>
    <t>REMOVAL OF DONOR LIVER RIGHT LOBE</t>
  </si>
  <si>
    <t>PREPARATION OF DONOR LIVER FOR TRANSPLANTATION, VENOUS CONNECTION</t>
  </si>
  <si>
    <t>PREPARATION OF DONOR LIVER FOR TRANSPLANTATION, ARTERIAL CONNECTION</t>
  </si>
  <si>
    <t>TREATMENT OF VULVA LESIONS</t>
  </si>
  <si>
    <t>LOW DOSE CT SCAN OF CHEST FOR LUNG CANCER SCREENING</t>
  </si>
  <si>
    <t>MEDICAL PHYSICS DOSE EVALUATION FOR RADIATION EXPOSURE, INCLUDING REPORT</t>
  </si>
  <si>
    <t>ECHO EXAM IN LIMITED</t>
  </si>
  <si>
    <t>MEASUREMENT OF ACETAMINOPHEN</t>
  </si>
  <si>
    <t>Measurement of hydroxychloroquine</t>
  </si>
  <si>
    <t>Pathology clinical consultation for clinical problem, 5-20 minutes</t>
  </si>
  <si>
    <t>Pathology clinical consultation for moderately complex clinical problem, 21-40 minutes</t>
  </si>
  <si>
    <t>Pathology clinical consultation for complex clinical problem, 41-60 minutes</t>
  </si>
  <si>
    <t>Pathology clinical consultation, additional 30 minutes</t>
  </si>
  <si>
    <t>Measurement of pancreatic elastase (enzyme) in stool</t>
  </si>
  <si>
    <t>Measurement of immunoglobulin light chains</t>
  </si>
  <si>
    <t>Measurement of Actin (smooth muscle) antibody</t>
  </si>
  <si>
    <t>Screening test for antineutrophil cytoplasmic antibody</t>
  </si>
  <si>
    <t>Antineutrophil cytoplasmic antibody titer</t>
  </si>
  <si>
    <t>ELISA detection of aquaporin-4 (neuromyelitis optica [NMO]) antibody</t>
  </si>
  <si>
    <t>Cell-based immunofluorescence (CBA) detection of aquaporin-4 (neuromyelitis optica [NMO]) antibody</t>
  </si>
  <si>
    <t>Flow cytometry detection of aquaporin-4 (neuromyelitis optica [NMO]) antibody</t>
  </si>
  <si>
    <t>Detection of endomysial antibody (EMA)</t>
  </si>
  <si>
    <t>Detection of gliadin (deamidated) (DGP) antibody</t>
  </si>
  <si>
    <t>Cell-based immunofluorescence (CBA) detection of myelin oligodendrocyte glycoprotein (MOG-IgG1) antibody</t>
  </si>
  <si>
    <t>Flow cytometry detection of myelin oligodendrocyte glycoprotein (MOG-IgG1) antibody</t>
  </si>
  <si>
    <t>Measurement of tissue transglutaminase</t>
  </si>
  <si>
    <t>Measurement of mitochondrial antibody</t>
  </si>
  <si>
    <t>Measurement of voltage-gated calcium channel antibody</t>
  </si>
  <si>
    <t>INFECTIOUS AGENT ANTIGEN DETECTION BY IMMUNOASSAY TECHNIQUE, (EG, ENZYME IMMUNOASSAY [EIA], ENZYME-LINKED IMMUNOSORBENT ASSAY [ELISA], FLUORESCENCE IMMUNOASSAY [FIA], IMMUNOCHEMILUMINOMETRIC ASSAY [IMCA]) QUALITATIVE OR SEMIQUANTITATIVE; SEVERE ACUTE RESP</t>
  </si>
  <si>
    <t>Infectious agent detection by nucleic acid (dna or rna); orthopoxvirus (eg, monkeypox virus, cowpox virus, vaccinia virus), amplified probe technique, each</t>
  </si>
  <si>
    <t>DETECTION TEST FOR HUMAN PAPILLOMAVIRUS (HPV)</t>
  </si>
  <si>
    <t>INFECTIOUS AGENT DETECTION BY NUCLEIC ACID (DNA OR RNA); SEVERE ACUTE RESPIRATORY SYNDROME CORONAVIRUS 2 (SARS-COV-2) (CORONAVIRUS DISEASE [COVID-19]) AND INFLUENZA VIRUS TYPES A AND B, MULTIPLEX AMPLIFIED PROBE TECHNIQUE</t>
  </si>
  <si>
    <t>INFECTIOUS AGENT DETECTION BY NUCLEIC ACID (DNA OR RNA); SEVERE ACUTE RESPIRATORY SYNDROME CORONAVIRUS 2 (SARS-COV-2) (CORONAVIRUS DISEASE [COVID-19]), INFLUENZA VIRUS TYPES A AND B, AND RESPIRATORY SYNCYTIAL VIRUS, MULTIPLEX AMPLIFIED PROBE TECHNIQUE</t>
  </si>
  <si>
    <t>INFECTIOUS AGENT ANTIGEN DETECTION BY IMMUNOASSAY WITH DIRECT OPTICAL (IE, VISUAL) OBSERVATION; SEVERE ACUTE RESPIRATORY SYNDROME CORONAVIRUS 2 (SARS-COV-2) (CORONAVIRUS DISEASE [COVID-19])</t>
  </si>
  <si>
    <t>Smallpox and monkeypox vaccine, attenuated vaccinia virus, live, non-replicating, preservative free, 0.5 ml dosage, suspension, for subcutaneous use</t>
  </si>
  <si>
    <t>Vaccinia (smallpox) virus vaccine, live, lyophilized, 0.3 ml dosage, for percutaneous use</t>
  </si>
  <si>
    <t>PNEUMOCOCCAL CONJUGATE VACCINE, 15 VALENT (PCV15), FOR INTRAMUSCULAR USE</t>
  </si>
  <si>
    <t>PNEUMOCOCCAL CONJUGATE VACCINE, 20 VALENT (PCV20), FOR INTRAMUSCULAR USE</t>
  </si>
  <si>
    <t>ZAIRE EBOLAVIRUS VACCINE, LIVE, FOR INTRAMUSCULAR USE</t>
  </si>
  <si>
    <t>Vaccine for Hepatitis B (3 dose schedule) for injection into muscle, 10 mcg dosage</t>
  </si>
  <si>
    <t>SEVERE ACUTE RESPIRATORY SYNDROME CORONAVIRUS 2 (SARS-COV-2) (CORONAVIRUS DISEASE [COVID-19]) VACCINE, MRNA-LNP, SPIKE PROTEIN, PRESERVATIVE FREE, 100 MCG/0.5ML DOSAGE, FOR INTRAMUSCULAR USE</t>
  </si>
  <si>
    <t>SEVERE ACUTE RESPIRATORY SYNDROME CORONAVIRUS 2 (SARS-COV-2) (CORONAVIRUS DISEASE [COVID-19]) VACCINE, DNA, SPIKE PROTEIN, ADENOVIRUS TYPE 26 (AD26) VECTOR, PRESERVATIVE FREE, 5X10^10 VIRAL PARTICLES/0.5ML DOSAGE, FOR INTRAMUSCULAR USE</t>
  </si>
  <si>
    <t>CORONAVIRUS VACCINE 9
PFIZER-BIONTECH COVID-19 PEDIATRIC VACCINE (AGED 6 MONTHS THROUGH 4 YEARS (MAROON CAP)</t>
  </si>
  <si>
    <t>SARSCOV2 VAC 50MCG/0.5ML IM
Moderna COVID-19 Vaccine (Blue Cap) 50MCG/0.5ML (Booster)</t>
  </si>
  <si>
    <t>SARS COV2 VAC 25MCGO/0.25ML 1M</t>
  </si>
  <si>
    <t>PFIZER-BIONTECH COVID-19 VACCINE, BIVALENT PRODUCT (AGED 12 YEARS AND OLDER) (GRAY CAP)</t>
  </si>
  <si>
    <t>MODERNA COVID-19 VACCINE, BIVALENT PRODUCT (AGED 18 YEARS AND OLDER) (DARK BLUE CAP WITH GRAY BORDER)</t>
  </si>
  <si>
    <t>3D ultrasound imaging of heart for evaluation of heart structure performed during ultrasound imaging of congenital heart defects</t>
  </si>
  <si>
    <t>Insertion of catheter into right side of heart for evaluation of congenital heart defect in heart with normal native blood vessel connections, using imaging guidance</t>
  </si>
  <si>
    <t>Insertion of catheter into right side of heart for evaluation of congenital heart defect in heart with abnormal native blood vessel connections, using imaging guidance</t>
  </si>
  <si>
    <t>Insertion of catheter into left side of heart for evaluation of congenital heart defect, using maging guidance</t>
  </si>
  <si>
    <t>Insertion of catheter into right and left sides of heart for evaluation of congenital heart defect in heart with abnormal native blood vessel connections, using imaging guidance</t>
  </si>
  <si>
    <t>Insertion of catheter into right and left sides of heart for evaluation of congenital heart defect in heart with normal native blood vessel connections, using imaging guidance</t>
  </si>
  <si>
    <t>Measurement of output of blood from heart, performed during cardiac catheterization for evaluation of congenital heart defects</t>
  </si>
  <si>
    <t>NEW PATIENT HOME VISIT, TYPICALLY 75 MINUTES</t>
  </si>
  <si>
    <t>ESTABLISHED PATIENT HOME VISIT, TYPICALLY 60 MINUTES</t>
  </si>
  <si>
    <t>PROLONGED OFFICE OR OTHER OUTPATIENT SERVICE BY CLINICAL STAFF, EACH 15 MINUTES OF TOTAL TIME</t>
  </si>
  <si>
    <t>0001A</t>
  </si>
  <si>
    <t>IMMUNIZATION ADMINISTRATION BY INTRAMUSCULAR INJECTION OF SEVERE ACUTE RESPIRATORY SYNDROME CORONAVIRUS 2 (SARS-COV-2) (CORONAVIRUS DISEASE [COVID-19]) VACCINE, MRNA-LNP, SPIKE PROTEIN, PRESERVATIVE FREE, 30 MCG/0.3ML DOSAGE, DILUENT RECONSTITUTED; FIRST</t>
  </si>
  <si>
    <t>0002A</t>
  </si>
  <si>
    <t>IMMUNIZATION ADMINISTRATION BY INTRAMUSCULAR INJECTION OF SEVERE ACUTE RESPIRATORY SYNDROME CORONAVIRUS 2 (SARS-COV-2) (CORONAVIRUS DISEASE [COVID-19]) VACCINE, MRNA-LNP, SPIKE PROTEIN, PRESERVATIVE FREE, 30 MCG/0.3ML DOSAGE, DILUENT RECONSTITUTED; SECOND</t>
  </si>
  <si>
    <t>0003A</t>
  </si>
  <si>
    <t>0011A</t>
  </si>
  <si>
    <t>IMMUNIZATION ADMINISTRATION BY INTRAMUSCULAR INJECTION OF SEVERE ACUTE RESPIRATORY SYNDROME CORONAVIRUS 2 (SARS-COV-2) (CORONAVIRUS DISEASE [COVID-19]) VACCINE, MRNA-LNP, SPIKE PROTEIN, PRESERVATIVE FREE, 100 MCG/0.5ML DOSAGE; FIRST DOSE</t>
  </si>
  <si>
    <t>0012A</t>
  </si>
  <si>
    <t>IMMUNIZATION ADMINISTRATION BY INTRAMUSCULAR INJECTION OF SEVERE ACUTE RESPIRATORY SYNDROME CORONAVIRUS 2 (SARS-COV-2) (CORONAVIRUS DISEASE [COVID-19]) VACCINE, MRNA-LNP, SPIKE PROTEIN, PRESERVATIVE FREE, 100 MCG/0.5ML DOSAGE; SECOND DOSE</t>
  </si>
  <si>
    <t>0013A</t>
  </si>
  <si>
    <t>IMMUNIZATION ADMINISTRATION BY INTRAMUSCULAR INJECTION OF SEVERE ACUTE RESPIRATORY SYNDROME CORONAVIRUS 2 (SARS-COV-2) (CORONAVIRUS DISEASE [COVID-19]) VACCINE, MRNA-LNP, SPIKE PROTEIN, PRESERVATIVE FREE, 100 MCG/0.5 ML DOSAGE; THIRD DOSE</t>
  </si>
  <si>
    <t>0031A</t>
  </si>
  <si>
    <t>IMMUNIZATION ADMINISTRATION BY INTRAMUSCULAR INJECTION OF SEVERE ACUTE RESPIRATORY SYNDROME CORONAVIRUS 2 (SARS-COV-2) (CORONAVIRUS DISEASE [COVID-19]) VACCINE, DNA, SPIKE PROTEIN, ADENOVIRUS TYPE 26 (AD26) VECTOR, PRESERVATIVE FREE, 5X10^10 VIRAL PARTICL</t>
  </si>
  <si>
    <t>0051A</t>
  </si>
  <si>
    <t>ADM SARSCV2 30MCG TRS-SUCR 1
Pfizer-BioNTech Covid-19 Vaccine Pre-Diluted (Gray Cap) Administration - First dose</t>
  </si>
  <si>
    <t>0052A</t>
  </si>
  <si>
    <t>ADM SARSCV2 30MCG TRS-SUCR 2
Pfizer-BioNTech Covid-19 Vaccine Pre-Diluted (Gray Cap) Administration - Second dose</t>
  </si>
  <si>
    <t>0053A</t>
  </si>
  <si>
    <t>ADM SARSCV2 30MCG TRS-SUCR 3
Pfizer-BioNTech Covid-19 Vaccine Pre-Diluted (Gray Cap) Administration - Third dose</t>
  </si>
  <si>
    <t>0054A</t>
  </si>
  <si>
    <t>Pfizer-BioNTech Covid-19 Vaccine Pre-Diluted (Gray Cap) Administration - Booster</t>
  </si>
  <si>
    <t>0073A</t>
  </si>
  <si>
    <t>ADM SARSCV2 10MCG TRS-SUCR 3
Pfizer-BioNTech Covid-19 Pediatric Vaccine (Orange Cap) - Administration - Third dose</t>
  </si>
  <si>
    <t>0074A</t>
  </si>
  <si>
    <t>0081A</t>
  </si>
  <si>
    <t>ADMINISTRATION OF CORONAVIRUS VACCINE 9, DOSE 1
PFIZER-BIONTECH COVID-19 PEDIATRIC VACCINE (AGED 6 MONTHS THROUGH 4 YEARS (MAROON CAP) - ADMINISTRATION FIRST DOSE</t>
  </si>
  <si>
    <t>0082A</t>
  </si>
  <si>
    <t>ADMINISTRATION OF CORONAVIRUS VACCINE 9, DOSE 2
PFIZER-BIONTECH COVID-19 PEDIATRIC VACCINE (AGED 6 MONTHS THROUGH 4 YEARS (MAROON CAP) - ADMINISTRATION sECOND DOSE</t>
  </si>
  <si>
    <t>0083A</t>
  </si>
  <si>
    <t>ADMINISTRATION OF CORONAVIRUS VACCINE 9, DOSE 3
PFIZER-BIONTECH COVID-19 PEDIATRIC VACCINE (AGED 6 MONTHS THROUGH 4 YEARS (MAROON CAP) - ADMINISTRATION tHIRD DOSE</t>
  </si>
  <si>
    <t>0091A</t>
  </si>
  <si>
    <t>ADM SARS COV2 50MCG/.5 ML 1ST</t>
  </si>
  <si>
    <t>0092A</t>
  </si>
  <si>
    <t>ADM SARS COV2 50MCG/.5 ML 2ND</t>
  </si>
  <si>
    <t>0093A</t>
  </si>
  <si>
    <t>ADM SARS COV2 50MCG/.5 ML 3RD</t>
  </si>
  <si>
    <t>0094A</t>
  </si>
  <si>
    <t>ADM SARSCOV2 50MCG/0.5 MLBST
Moderna COVID-19 Vaccine (Blue Cap) 50MCG/0.5ML Administration - Booster</t>
  </si>
  <si>
    <t>0111A</t>
  </si>
  <si>
    <t>ADM SARSCOV2 25 MCG/0.25ML 1ST</t>
  </si>
  <si>
    <t>0112A</t>
  </si>
  <si>
    <t>ADM SARSCOV2 25 MCG/0.25ML 2ND</t>
  </si>
  <si>
    <t>0113A</t>
  </si>
  <si>
    <t>ADM SARSCOV2 25 MCG/0.25ML 3RD</t>
  </si>
  <si>
    <t>0124A</t>
  </si>
  <si>
    <t>PFIZER-BIONTECH COVID-19 VACCINE, BIVALENT (GRAY CAP) ADMINISTRATION - BOOSTER DOSE</t>
  </si>
  <si>
    <t>0134A</t>
  </si>
  <si>
    <t>MODERNA COVID-19 VACCINE, BIVALENT (AGED 18 YEARS AND OLDER) (DARK BLUE CAP WITH GRAY BORDER) ADMINISTRATION - BOOSTER DOSE</t>
  </si>
  <si>
    <t>0228U</t>
  </si>
  <si>
    <t>ONCOLOGY (PROSTATE), MULTIANALYTE MOLECULAR PROFILE BY PHOTOMETRIC DETECTION OF MACROMOLECULES ADSORBED ON NANOSPONGE ARRAY SLIDES WITH MACHINE LEARNING, UTILIZING FIRST MORNING VOIDED URINE, ALGORITHM REPORTED AS LIKELIHOOD OF PROSTATE CANCER</t>
  </si>
  <si>
    <t>0301U</t>
  </si>
  <si>
    <t>Infectious agent detection by nucleic acid (dna or rna), bartonella henselae and bartonella quintana, droplet digital pcr (ddpcr)</t>
  </si>
  <si>
    <t>0302U</t>
  </si>
  <si>
    <t>Infectious agent detection by nucleic acid (dna or rna), bartonella henselae and bartonella quintana, droplet digital pcr (ddpcr); following liquid enrichment</t>
  </si>
  <si>
    <t>0326U</t>
  </si>
  <si>
    <t>TARGETED GENOMIC SEQUENCE ANALYSIS PANEL, SOLID ORGAN NEOPLASM, CELL-FREE CIRCULATING  DNA ANALYSIS OF 83 OR MORE GENES, INTERROGATION FOR SEQUENCE VARIANTS, GENE COPY NUMBER AMPLIFICATIONS, GENE REARRANGEMENTS, MICROSATELLITE INSTABILITY AND TUMOR MUTATIONAL BURDEN</t>
  </si>
  <si>
    <t>0509T</t>
  </si>
  <si>
    <t>PATTERN RECORDING OF RETINAL ELECTRICAL RESPONSES TO EXTERNAL STIMULI WITH INTERPRETATION AND REPORT</t>
  </si>
  <si>
    <t>0633T</t>
  </si>
  <si>
    <t>CT OF ONE BREAST WITH 3D RENDERING</t>
  </si>
  <si>
    <t>0634T</t>
  </si>
  <si>
    <t>CT OF ONE BREAST WITH CONTRAST AND 3D RENDERING</t>
  </si>
  <si>
    <t>0635T</t>
  </si>
  <si>
    <t>CT OF ONE BREAST BEFORE AND AFTER CONTRAST WITH 3D RENDERING</t>
  </si>
  <si>
    <t>0636T</t>
  </si>
  <si>
    <t>CT OF BOTH BREASTS WITH 3D RENDERING</t>
  </si>
  <si>
    <t>0637T</t>
  </si>
  <si>
    <t>CT OF BOTH BREASTS WITH CONTRAST AND 3D RENDERING</t>
  </si>
  <si>
    <t>0638T</t>
  </si>
  <si>
    <t>CT OF BOTH BREASTS BEFORE AND AFTER CONTRAST WITH 3D RENDERING</t>
  </si>
  <si>
    <t>0652T</t>
  </si>
  <si>
    <t>ESOPHAGOGASTRODUODENOSCOPY, FLEXIBLE, TRANSNASAL; DIAGNOSTIC, INCLUDING COLLECTION OF SPECIMEN(S) BY BRUSHING OR WASHING, WHEN PERFORMED (SEPARATE PROCEDURE)</t>
  </si>
  <si>
    <t>0653T</t>
  </si>
  <si>
    <t>ESOPHAGOGASTRODUODENOSCOPY, FLEXIBLE, TRANSNASAL; WITH BIOPSY, SINGLE OR MULTIPLE</t>
  </si>
  <si>
    <t>0654T</t>
  </si>
  <si>
    <t>ESOPHAGOGASTRODUODENOSCOPY, FLEXIBLE, TRANSNASAL; WITH INSERTION OF INTRALUMINAL TUBE OR CATHETER</t>
  </si>
  <si>
    <t>A2011</t>
  </si>
  <si>
    <t>SUPRA SDRM, PER SQUARE CENTIMETER</t>
  </si>
  <si>
    <t>A2012</t>
  </si>
  <si>
    <t>SUPRATHEL, PER SQUARE CENTIMETER</t>
  </si>
  <si>
    <t>A7045</t>
  </si>
  <si>
    <t>EXHALATION PORT WITH OR WITHOUT SWIVEL USED WITH ACCESSORIES FOR POSITIVE AIRWAY DEVICES, REPLACEMENT ONLY</t>
  </si>
  <si>
    <t>A9500</t>
  </si>
  <si>
    <t>TECHNETIUM TC-99M SESTAMIBI, DIAGNOSTIC, PER STUDY DOSE</t>
  </si>
  <si>
    <t>A9502</t>
  </si>
  <si>
    <t>TECHNETIUM TC-99M TETROFOSMIN, DIAGNOSTIC, PER STUDY DOSE</t>
  </si>
  <si>
    <t>A9503</t>
  </si>
  <si>
    <t>TECHNETIUM TC-99M MEDRONATE, DIAGNOSTIC, PER STUDY DOSE, UP TO 30 MILLICURIES</t>
  </si>
  <si>
    <t>A9504</t>
  </si>
  <si>
    <t>TECHNETIUM TC-99M APCITIDE, DIAGNOSTIC, PER STUDY DOSE, UP TO 20 MILLICURIES</t>
  </si>
  <si>
    <t>A9505</t>
  </si>
  <si>
    <t>THALLIUM TL-201 THALLOUS CHLORIDE, DIAGNOSTIC, PER MILLICURIE</t>
  </si>
  <si>
    <t>A9507</t>
  </si>
  <si>
    <t>INDIUM IN-111 CAPROMAB PENDETIDE, DIAGNOSTIC, PER STUDY DOSE, UP TO 10 MILLICURIES</t>
  </si>
  <si>
    <t>A9508</t>
  </si>
  <si>
    <t>IODINE I-131 IOBENGUANE SULFATE, DIAGNOSTIC, PER 0.5 MILLICURIE</t>
  </si>
  <si>
    <t>A9510</t>
  </si>
  <si>
    <t>TECHNETIUM TC-99M DISOFENIN, DIAGNOSTIC, PER STUDY DOSE, UP TO 15 MILLICURIES</t>
  </si>
  <si>
    <t>A9512</t>
  </si>
  <si>
    <t>TECHNETIUM TC-99M PERTECHNETATE, DIAGNOSTIC, PER MILLICURIE</t>
  </si>
  <si>
    <t>A9515</t>
  </si>
  <si>
    <t>CHOLINE C-11, DIAGNOSTIC, PER STUDY DOSE UP TO 20 MILLICURIES</t>
  </si>
  <si>
    <t>A9516</t>
  </si>
  <si>
    <t>IODINE I-123 SODIUM IODIDE, DIAGNOSTIC, PER 100 MICROCURIES, UP TO 999 MICROCURIES</t>
  </si>
  <si>
    <t>A9520</t>
  </si>
  <si>
    <t>TECHNETIUM TC-99M TILMANOCEPT, DIAGNOSTIC, UP TO 0.5 MILLICURIES</t>
  </si>
  <si>
    <t>A9521</t>
  </si>
  <si>
    <t>TECHNETIUM TC-99M EXAMETAZIME, DIAGNOSTIC, PER STUDY DOSE, UP TO 25 MILLICURIES</t>
  </si>
  <si>
    <t>A9524</t>
  </si>
  <si>
    <t>IODINE I-131 IODINATED SERUM ALBUMIN, DIAGNOSTIC, PER 5 MICROCURIES</t>
  </si>
  <si>
    <t>A9526</t>
  </si>
  <si>
    <t>NITROGEN N-13 AMMONIA, DIAGNOSTIC, PER STUDY DOSE, UP TO 40 MILLICURIES</t>
  </si>
  <si>
    <t>A9528</t>
  </si>
  <si>
    <t>IODINE I-131 SODIUM IODIDE CAPSULE(S), DIAGNOSTIC, PER MILLICURIE</t>
  </si>
  <si>
    <t>A9529</t>
  </si>
  <si>
    <t>IODINE I-131 SODIUM IODIDE SOLUTION, DIAGNOSTIC, PER MILLICURIE</t>
  </si>
  <si>
    <t>A9530</t>
  </si>
  <si>
    <t>IODINE I-131 SODIUM IODIDE SOLUTION, THERAPEUTIC, PER MILLICURIE</t>
  </si>
  <si>
    <t>A9531</t>
  </si>
  <si>
    <t>IODINE I-131 SODIUM IODIDE, DIAGNOSTIC, PER MICROCURIE (UP TO 100 MICROCURIES)</t>
  </si>
  <si>
    <t>A9532</t>
  </si>
  <si>
    <t>IODINE I-125 SERUM ALBUMIN, DIAGNOSTIC, PER 5 MICROCURIES</t>
  </si>
  <si>
    <t>A9536</t>
  </si>
  <si>
    <t>TECHNETIUM TC-99M DEPREOTIDE, DIAGNOSTIC, PER STUDY DOSE, UP TO 35 MILLICURIES</t>
  </si>
  <si>
    <t>A9537</t>
  </si>
  <si>
    <t>TECHNETIUM TC-99M MEBROFENIN, DIAGNOSTIC, PER STUDY DOSE, UP TO 15 MILLICURIES</t>
  </si>
  <si>
    <t>A9538</t>
  </si>
  <si>
    <t>TECHNETIUM TC-99M PYROPHOSPHATE, DIAGNOSTIC, PER STUDY DOSE, UP TO 25 MILLICURIES</t>
  </si>
  <si>
    <t>A9539</t>
  </si>
  <si>
    <t>TECHNETIUM TC-99M PENTETATE, DIAGNOSTIC, PER STUDY DOSE, UP TO 25 MILLICURIES</t>
  </si>
  <si>
    <t>A9540</t>
  </si>
  <si>
    <t>TECHNETIUM TC-99M MACROAGGREGATED ALBUMIN, DIAGNOSTIC, PER STUDY DOSE, UP TO 10 MILLICURIES</t>
  </si>
  <si>
    <t>A9541</t>
  </si>
  <si>
    <t>TECHNETIUM TC-99M SULFUR COLLOID, DIAGNOSTIC, PER STUDY DOSE, UP TO 20 MILLICURIES</t>
  </si>
  <si>
    <t>A9548</t>
  </si>
  <si>
    <t>INDIUM IN-111 PENTETATE, DIAGNOSTIC, PER 0.5 MILLICURIE</t>
  </si>
  <si>
    <t>A9550</t>
  </si>
  <si>
    <t>TECHNETIUM TC-99M SODIUM GLUCEPTATE, DIAGNOSTIC, PER STUDY DOSE, UP TO 25 MILLICURIE</t>
  </si>
  <si>
    <t>A9551</t>
  </si>
  <si>
    <t>TECHNETIUM TC-99M SUCCIMER, DIAGNOSTIC, PER STUDY DOSE, UP TO 10 MILLICURIES</t>
  </si>
  <si>
    <t>A9552</t>
  </si>
  <si>
    <t>FLUORODEOXYGLUCOSE F-18 FDG, DIAGNOSTIC, PER STUDY DOSE, UP TO 45 MILLICURIES</t>
  </si>
  <si>
    <t>A9553</t>
  </si>
  <si>
    <t>CHROMIUM CR-51 SODIUM CHROMATE, DIAGNOSTIC, PER STUDY DOSE, UP TO 250 MICROCURIES</t>
  </si>
  <si>
    <t>A9554</t>
  </si>
  <si>
    <t>IODINE I-125 SODIUM IOTHALAMATE, DIAGNOSTIC, PER STUDY DOSE, UP TO 10 MICROCURIES</t>
  </si>
  <si>
    <t>A9556</t>
  </si>
  <si>
    <t>GALLIUM GA-67 CITRATE, DIAGNOSTIC, PER MILLICURIE</t>
  </si>
  <si>
    <t>A9558</t>
  </si>
  <si>
    <t>XENON XE-133 GAS, DIAGNOSTIC, PER 10 MILLICURIES</t>
  </si>
  <si>
    <t>A9559</t>
  </si>
  <si>
    <t>COBALT CO-57 CYANOCOBALAMIN, ORAL, DIAGNOSTIC, PER STUDY DOSE, UP TO 1 MICROCURIE</t>
  </si>
  <si>
    <t>A9560</t>
  </si>
  <si>
    <t>TECHNETIUM TC-99M LABELED RED BLOOD CELLS, DIAGNOSTIC, PER STUDY DOSE, UP TO 30 MILLICURIES</t>
  </si>
  <si>
    <t>A9561</t>
  </si>
  <si>
    <t>TECHNETIUM TC-99M OXIDRONATE, DIAGNOSTIC, PER STUDY DOSE, UP TO 30 MILLICURIES</t>
  </si>
  <si>
    <t>A9562</t>
  </si>
  <si>
    <t>TECHNETIUM TC-99M MERTIATIDE, DIAGNOSTIC, PER STUDY DOSE, UP TO 15 MILLICURIES</t>
  </si>
  <si>
    <t>A9567</t>
  </si>
  <si>
    <t>TECHNETIUM TC-99M PENTETATE, DIAGNOSTIC, AEROSOL, PER STUDY DOSE, UP TO 75 MILLICURIES</t>
  </si>
  <si>
    <t>A9572</t>
  </si>
  <si>
    <t>INDIUM IN-111 PENTETREOTIDE, DIAGNOSTIC, PER STUDY DOSE, UP TO 6 MILLICURIES</t>
  </si>
  <si>
    <t>A9575</t>
  </si>
  <si>
    <t>INJECTION, GADOTERATE MEGLUMINE, 0.1 ML</t>
  </si>
  <si>
    <t>A9576</t>
  </si>
  <si>
    <t>INJECTION, GADOTERIDOL, (PROHANCE MULTIPACK), PER ML</t>
  </si>
  <si>
    <t>A9577</t>
  </si>
  <si>
    <t>INJECTION, GADOBENATE DIMEGLUMINE (MULTIHANCE), PER ML</t>
  </si>
  <si>
    <t>A9578</t>
  </si>
  <si>
    <t>INJECTION, GADOBENATE DIMEGLUMINE (MULTIHANCE MULTIPACK), PER ML</t>
  </si>
  <si>
    <t>A9580</t>
  </si>
  <si>
    <t>SODIUM FLUORIDE F-18, DIAGNOSTIC, PER STUDY DOSE, UP TO 30 MILLICURIES</t>
  </si>
  <si>
    <t>A9581</t>
  </si>
  <si>
    <t>INJECTION, GADOXETATE DISODIUM, 1 ML</t>
  </si>
  <si>
    <t>A9582</t>
  </si>
  <si>
    <t>IODINE I-123 IOBENGUANE, DIAGNOSTIC, PER STUDY DOSE, UP TO 15 MILLICURIES</t>
  </si>
  <si>
    <t>A9585</t>
  </si>
  <si>
    <t>INJECTION, GADOBUTROL, 0.1 ML</t>
  </si>
  <si>
    <t>A9586</t>
  </si>
  <si>
    <t>FLORBETAPIR F18, DIAGNOSTIC, PER STUDY DOSE, UP TO 10 MILLICURIES</t>
  </si>
  <si>
    <t>A9587</t>
  </si>
  <si>
    <t>GALLIUM GA-68, DOTATATE, DIAGNOSTIC, 0.1 MILLICURIE</t>
  </si>
  <si>
    <t>A9588</t>
  </si>
  <si>
    <t>FLUCICLOVINE F-18, DIAGNOSTIC, 1 MILLICURIE</t>
  </si>
  <si>
    <t>A9590</t>
  </si>
  <si>
    <t>IODINE I-131, IOBENGUANE, 1 MILLICURIE</t>
  </si>
  <si>
    <t>A9595</t>
  </si>
  <si>
    <t>PIFLUFOLASTAT F-18, DIGNOSTIC, 1 MILLICURIE</t>
  </si>
  <si>
    <t>A9596</t>
  </si>
  <si>
    <t>GALLIUM GA-68 GOZETOTIDE, DIAGNOSTIC, (ILLUCCIX), 1 MILLICURIE</t>
  </si>
  <si>
    <t>A9597</t>
  </si>
  <si>
    <t>POSITRON EMISSION TOMOGRAPHY RADIOPHARMACEUTICAL, DIAGNOSTIC, FOR TUMOR IDENTIFICATION, NOT OTHERWISE CLASSIFIED</t>
  </si>
  <si>
    <t>A9598</t>
  </si>
  <si>
    <t>POSITRON EMISSION TOMOGRAPHY RADIOPHARMACEUTICAL, DIAGNOSTIC, FOR NON-TUMOR IDENTIFICATION, NOT OTHERWISE CLASSIFIED</t>
  </si>
  <si>
    <t>A9600</t>
  </si>
  <si>
    <t>STRONTIUM SR-89 CHLORIDE, THERAPEUTIC, PER MILLICURIE</t>
  </si>
  <si>
    <t>A9601</t>
  </si>
  <si>
    <t>FLORTAUCIPIR F 18 INJECTION, DIAGNOSTIC, 1 MILLICURIE</t>
  </si>
  <si>
    <t>A9602</t>
  </si>
  <si>
    <t>Fluorodopa f-18, diagnostic, per millicurie</t>
  </si>
  <si>
    <t>A9607</t>
  </si>
  <si>
    <t>A9800</t>
  </si>
  <si>
    <t>Gallium ga-68 gozetotide, diagnostic, (locametz), 1 millicurie</t>
  </si>
  <si>
    <t>C2698</t>
  </si>
  <si>
    <t>BRACHYTHERAPY SOURCE, STRANDED, NOT OTHERWISE SPECIFIED, PER SOURCE</t>
  </si>
  <si>
    <t>C2699</t>
  </si>
  <si>
    <t>BRACHYTHERAPY SOURCE, NON-STRANDED, NOT OTHERWISE SPECIFIED, PER SOURCE</t>
  </si>
  <si>
    <t>C8934</t>
  </si>
  <si>
    <t>MAGNETIC RESONANCE ANGIOGRAPHY WITH CONTRAST, UPPER EXTREMITY</t>
  </si>
  <si>
    <t>C8935</t>
  </si>
  <si>
    <t>MAGNETIC RESONANCE ANGIOGRAPHY WITHOUT CONTRAST, UPPER EXTREMITY</t>
  </si>
  <si>
    <t>C8936</t>
  </si>
  <si>
    <t>MAGNETIC RESONANCE ANGIOGRAPHY WITHOUT CONTRAST FOLLOWED BY WITH CONTRAST, UPPER EXTREMITY</t>
  </si>
  <si>
    <t>C9101</t>
  </si>
  <si>
    <t>C9254</t>
  </si>
  <si>
    <t>INJECTION, LACOSAMIDE, 1 MG</t>
  </si>
  <si>
    <t>C9363</t>
  </si>
  <si>
    <t>SKIN SUBSTITUTE, INTEGRA MESHED BILAYER WOUND MATRIX, PER SQUARE CENTIMETER</t>
  </si>
  <si>
    <t>C9460</t>
  </si>
  <si>
    <t>INJECTION, CANGRELOR, 1 MG</t>
  </si>
  <si>
    <t>C9507</t>
  </si>
  <si>
    <t>COVID-19 CONVALESCENT PLASMA</t>
  </si>
  <si>
    <t>C9600</t>
  </si>
  <si>
    <t>PERCUTANEOUS TRANSCATHETER PLACEMENT OF DRUG ELUTING INTRACORONARY STENT(S), WITH CORONARY ANGIOPLASTY WHEN PERFORMED; SINGLE MAJOR CORONARY ARTERY OR BRANCH</t>
  </si>
  <si>
    <t>C9601</t>
  </si>
  <si>
    <t>PERCUTANEOUS TRANSCATHETER PLACEMENT OF DRUG-ELUTING INTRACORONARY STENT(S), WITH CORONARY ANGIOPLASTY WHEN PERFORMED; EACH ADDITIONAL BRANCH OF A MAJOR CORONARY ARTERY (LIST SEPARATELY IN ADDITION TO CODE FOR PRIMARY PROCEDURE)</t>
  </si>
  <si>
    <t>C9602</t>
  </si>
  <si>
    <t>PERCUTANEOUS TRANSLUMINAL CORONARY ATHERECTOMY, WITH DRUG ELUTING INTRACORONARY STENT, WITH CORONARY ANGIOPLASTY WHEN PERFORMED; SINGLE MAJOR CORONARY ARTERY OR BRANCH</t>
  </si>
  <si>
    <t>C9603</t>
  </si>
  <si>
    <t>PERCUTANEOUS TRANSLUMINAL CORONARY ATHERECTOMY, WITH DRUG-ELUTING INTRACORONARY STENT, WITH CORONARY ANGIOPLASTY WHEN PERFORMED; EACH ADDITIONAL BRANCH OF A MAJOR CORONARY ARTERY (LIST SEPARATELY IN ADDITION TO CODE FOR PRIMARY PROCEDURE)</t>
  </si>
  <si>
    <t>C9604</t>
  </si>
  <si>
    <t>PERCUTANEOUS TRANSLUMINAL REVASCULARIZATION OF OR THROUGH CORONARY ARTERY BYPASS GRAFT (INTERNAL MAMMARY, FREE ARTERIAL, VENOUS), ANY COMBINATION OF DRUG-ELUTING INTRACORONARY STENT, ATHERECTOMY AND ANGIOPLASTY, INCLUDING DISTAL PROTECTION WHEN PERFORMED;</t>
  </si>
  <si>
    <t>C9605</t>
  </si>
  <si>
    <t>C9606</t>
  </si>
  <si>
    <t>PERCUTANEOUS TRANSLUMINAL REVASCULARIZATION OF ACUTE TOTAL/SUBTOTAL OCCLUSION DURING ACUTE MYOCARDIAL INFARCTION, CORONARY ARTERY OR CORONARY ARTERY BYPASS GRAFT, ANY COMBINATION OF DRUG-ELUTING INTRACORONARY STENT, ATHERECTOMY AND ANGIOPLASTY, INCLUDING</t>
  </si>
  <si>
    <t>C9607</t>
  </si>
  <si>
    <t>PERCUTANEOUS TRANSLUMINAL REVASCULARIZATION OF CHRONIC TOTAL OCCLUSION, CORONARY ARTERY, CORONARY ARTERY BRANCH, OR CORONARY ARTERY BYPASS GRAFT, ANY COMBINATION OF DRUG-ELUTING INTRACORONARY STENT, ATHERECTOMY AND ANGIOPLASTY; SINGLE VESSEL</t>
  </si>
  <si>
    <t>C9608</t>
  </si>
  <si>
    <t>PERCUTANEOUS TRANSLUMINAL REVASCULARIZATION OF CHRONIC TOTAL OCCLUSION, CORONARY ARTERY, CORONARY ARTERY BRANCH, OR CORONARY ARTERY BYPASS GRAFT, ANY COMBINATION OF DRUG-ELUTING INTRACORONARY STENT, ATHERECTOMY AND ANGIOPLASTY; EACH ADDITIONAL CORONARY AR</t>
  </si>
  <si>
    <t>C9733</t>
  </si>
  <si>
    <t>NON-OPHTHALMIC FLUORESCENT VASCULAR ANGIOGRAPHY</t>
  </si>
  <si>
    <t>C9734</t>
  </si>
  <si>
    <t>FOCUSED ULTRASOUND ABLATION/THERAPEUTIC INTERVENTION, OTHER THAN UTERINE LEIOMYOMATA, WITH MAGNETIC RESONANCE (MR) GUIDANCE</t>
  </si>
  <si>
    <t>C9739</t>
  </si>
  <si>
    <t>CYSTOURETHROSCOPY, WITH INSERTION OF TRANSPROSTATIC IMPLANT; 1 TO 3 IMPLANTS</t>
  </si>
  <si>
    <t>C9740</t>
  </si>
  <si>
    <t>CYSTOURETHROSCOPY, WITH INSERTION OF TRANSPROSTATIC IMPLANT; 4 OR MORE IMPLANTS</t>
  </si>
  <si>
    <t>C9757</t>
  </si>
  <si>
    <t>LAMINOTOMY (HEMILAMINECTOMY), WITH DECOMPRESSION OF NERVE ROOT(S), INCLUDING PARTIAL FACETECTOMY, FORAMINOTOMY AND EXCISION OF HERNIATED INTERVERTEBRAL DISC, AND REPAIR OF ANNULAR DEFECT WITH IMPLANTATION OF BONE ANCHORED ANNULAR CLOSURE DEVICE, INCLUDING</t>
  </si>
  <si>
    <t>C9759</t>
  </si>
  <si>
    <t>TRANSCATHETER INTRAOPERATIVE BLOOD VESSEL MICROINFUSION(S) (E.G., INTRALUMINAL, VASCULAR WALL AND/OR PERIVASCULAR) THERAPY, ANY VESSEL, INCLUDING RADIOLOGICAL SUPERVISION AND INTERPRETATION, WHEN PERFORMED</t>
  </si>
  <si>
    <t>C9761</t>
  </si>
  <si>
    <t>CYSTOURETHROSCOPY, WITH URETEROSCOPY AND/OR PYELOSCOPY, WITH LITHOTRIPSY, AND URETERAL CATHETERIZATION FOR STEERABLE VACUUM ASPIRATION OF THE KIDNEY, COLLECTING SYSTEM, URETER, BLADDER, AND URETHRA IF APPLICABLE</t>
  </si>
  <si>
    <t>C9762</t>
  </si>
  <si>
    <t>CARDIAC MAGNETIC RESONANCE IMAGING FOR MORPHOLOGY AND FUNCTION, QUANTIFICATION OF SEGMENTAL DYSFUNCTION; WITH STRAIN IMAGING</t>
  </si>
  <si>
    <t>C9763</t>
  </si>
  <si>
    <t>CARDIAC MAGNETIC RESONANCE IMAGING FOR MORPHOLOGY AND FUNCTION, QUANTIFICATION OF SEGMENTAL DYSFUNCTION; WITH STRESS IMAGING</t>
  </si>
  <si>
    <t>C9764</t>
  </si>
  <si>
    <t>REVASCULARIZATION, ENDOVASCULAR, OPEN OR PERCUTANEOUS, LOWER EXTREMITY ARTERY(IES), EXCEPT TIBIAL/PERONEAL; WITH INTRAVASCULAR LITHOTRIPSY, INCLUDES ANGIOPLASTY WITHIN THE SAME VESSEL(S), WHEN PERFORMED</t>
  </si>
  <si>
    <t>C9765</t>
  </si>
  <si>
    <t>REVASCULARIZATION, ENDOVASCULAR, OPEN OR PERCUTANEOUS, LOWER EXTREMITY ARTERY(IES), EXCEPT TIBIAL/PERONEAL; WITH INTRAVASCULAR LITHOTRIPSY, AND TRANSLUMINAL STENT PLACEMENT(S), INCLUDES ANGIOPLASTY WITHIN THE SAME VESSEL(S), WHEN PERFORMED</t>
  </si>
  <si>
    <t>C9766</t>
  </si>
  <si>
    <t>REVASCULARIZATION, ENDOVASCULAR, OPEN OR PERCUTANEOUS, LOWER EXTREMITY ARTERY(IES), EXCEPT TIBIAL/PERONEAL; WITH INTRAVASCULAR LITHOTRIPSY AND ATHERECTOMY, INCLUDES ANGIOPLASTY WITHIN THE SAME VESSEL(S), WHEN PERFORMED</t>
  </si>
  <si>
    <t>C9767</t>
  </si>
  <si>
    <t>REVASCULARIZATION, ENDOVASCULAR, OPEN OR PERCUTANEOUS, LOWER EXTREMITY ARTERY(IES), EXCEPT TIBIAL/PERONEAL; WITH INTRAVASCULAR LITHOTRIPSY AND TRANSLUMINAL STENT PLACEMENT(S), AND ATHERECTOMY, INCLUDES ANGIOPLASTY WITHIN THE SAME VESSEL(S), WHEN PERFORMED</t>
  </si>
  <si>
    <t>D1206</t>
  </si>
  <si>
    <t>Topical application of fluoride varnish (prophylaxis not included) -- child (ages 0-20)</t>
  </si>
  <si>
    <t>E0776</t>
  </si>
  <si>
    <t>IV POLE</t>
  </si>
  <si>
    <t>G2025</t>
  </si>
  <si>
    <t>PAYMENT FOR A TELEHEALTH DISTANT SITE SERVICE FURNISHED BY A RURAL HEALTH CLINIC (RHC) OR FEDERALLY QUALIFIED HEALTH CENTER (FQHC) ONLY</t>
  </si>
  <si>
    <t>J0248</t>
  </si>
  <si>
    <t>INJECTION, REMDESIVIR, 1 MG</t>
  </si>
  <si>
    <t>J0699</t>
  </si>
  <si>
    <t>INJ, CEFIDEROCOL, 10 MG</t>
  </si>
  <si>
    <t>J0739</t>
  </si>
  <si>
    <t>INJECTION, CABOTEGRAVIR, 1 MG</t>
  </si>
  <si>
    <t>J0741</t>
  </si>
  <si>
    <t>INJ, CABOTE RILPIVIR 2MG 3MG</t>
  </si>
  <si>
    <t>J1306</t>
  </si>
  <si>
    <t>INJECTION, INCLISIRAN, 1 MG</t>
  </si>
  <si>
    <t>J1951</t>
  </si>
  <si>
    <t>INJECTION, LEUPROLIDE ACETATE FOR DEPOT SUSPENSION (FENSOLVI), 0.25 MG</t>
  </si>
  <si>
    <t>J1952</t>
  </si>
  <si>
    <t>Leuprolide injectable, camcevi, 1 mg</t>
  </si>
  <si>
    <t>J2356</t>
  </si>
  <si>
    <t>INJECTION, TEZEPELUMAB-EKKO, 1 MG</t>
  </si>
  <si>
    <t>J2406</t>
  </si>
  <si>
    <t>INJECTION, ORITAVANCIN 10 MG</t>
  </si>
  <si>
    <t>J2779</t>
  </si>
  <si>
    <t>INJECTION, RANIBIZUMAB, VIA INTRAVITREAL IMPLANT (SUSVIMO), 0.1 MG</t>
  </si>
  <si>
    <t>J2998</t>
  </si>
  <si>
    <t>J3299</t>
  </si>
  <si>
    <t>INJECTION, TRIAMCINOLONE ACETONIDE (XIPERE), 1 MG</t>
  </si>
  <si>
    <t>J7294</t>
  </si>
  <si>
    <t>SEG ACET AND ETH ESTR YEARLY</t>
  </si>
  <si>
    <t>J9021</t>
  </si>
  <si>
    <t>Injection, asparaginase, recombinant, (rylaze), 0.1 mg</t>
  </si>
  <si>
    <t>J9071</t>
  </si>
  <si>
    <t>INJECTION, CYCLOPHOSPHAMIDE, (AUROMEDICS), 5 MG</t>
  </si>
  <si>
    <t>J9314</t>
  </si>
  <si>
    <t>INJECTION, ROMIDEPSIN, NON-LYOPHILIZED (E.G. LIQUID), 0.1 MG</t>
  </si>
  <si>
    <t>J9318</t>
  </si>
  <si>
    <t>INJ ROMIDEPSIN NON-LYO 0.1MG</t>
  </si>
  <si>
    <t>J9319</t>
  </si>
  <si>
    <t>INJ ROMIDEPSIN LYOPHIL 0.1MG</t>
  </si>
  <si>
    <t>J9331</t>
  </si>
  <si>
    <t>J9332</t>
  </si>
  <si>
    <t>INJECTION, EFGARTIGIMOD ALFA-FCAB, 2MG</t>
  </si>
  <si>
    <t>J9353</t>
  </si>
  <si>
    <t>INJECTION, MARGETUXIMAB-CMKB, 5 MG</t>
  </si>
  <si>
    <t>L8499</t>
  </si>
  <si>
    <t>UNLISTED PROCEDURE FOR MISCELLANEOUS PROSTHETIC SERVICES</t>
  </si>
  <si>
    <t>L8624</t>
  </si>
  <si>
    <t>M0220</t>
  </si>
  <si>
    <t>M0221</t>
  </si>
  <si>
    <t>M0243</t>
  </si>
  <si>
    <t>M0244</t>
  </si>
  <si>
    <t>M0245</t>
  </si>
  <si>
    <t>M0246</t>
  </si>
  <si>
    <t>M0247</t>
  </si>
  <si>
    <t>M0248</t>
  </si>
  <si>
    <t>P2033</t>
  </si>
  <si>
    <t>P9041</t>
  </si>
  <si>
    <t>P9045</t>
  </si>
  <si>
    <t>P9046</t>
  </si>
  <si>
    <t>P9047</t>
  </si>
  <si>
    <t>P9612</t>
  </si>
  <si>
    <t>P9615</t>
  </si>
  <si>
    <t>CATHETERIZATION FOR COLLECTION OF SPECIMEN(S) (MULTIPLE PATIENTS)</t>
  </si>
  <si>
    <t>Q0111</t>
  </si>
  <si>
    <t>WET MOUNTS, INCLUDING PREPARATIONS OF VAGINAL, CERVICAL OR SKIN SPECIMENS</t>
  </si>
  <si>
    <t>Q0112</t>
  </si>
  <si>
    <t>ALL POTASSIUM HYDROXIDE (KOH) PREPARATIONS</t>
  </si>
  <si>
    <t>Q0113</t>
  </si>
  <si>
    <t>PINWORM EXAMINATIONS</t>
  </si>
  <si>
    <t>Q0114</t>
  </si>
  <si>
    <t>FERN TEST</t>
  </si>
  <si>
    <t>Q0115</t>
  </si>
  <si>
    <t>POST-COITAL DIRECT, QUALITATIVE EXAMINATIONS OF VAGINAL OR CERVICAL MUCOUS</t>
  </si>
  <si>
    <t>Q0139</t>
  </si>
  <si>
    <t>INJECTION, FERUMOXYTOL, FOR TREATMENT OF IRON DEFICIENCY ANEMIA, 1 MG (FOR ESRD ON DIALYSIS)</t>
  </si>
  <si>
    <t>Q0162</t>
  </si>
  <si>
    <t>ONDANSETRON 1 MG, ORAL, FDA APPROVED PRESCRIPTION ANTI-EMETIC, FOR USE AS A COMPLETE THERAPEUTIC SUBSTITUTE FOR AN IV ANTI-EMETIC AT THE TIME OF CHEMOTHERAPY TREATMENT, NOT TO EXCEED A 48 HOUR DOSAGE REGIMEN</t>
  </si>
  <si>
    <t>Q0166</t>
  </si>
  <si>
    <t>GRANISETRON HYDROCHLORIDE, 1 MG, ORAL, FDA APPROVED PRESCRIPTION ANTI-EMETIC, FOR USE AS A COMPLETE THERAPEUTIC SUBSTITUTE FOR AN IV ANTI-EMETIC AT THE TIME OF CHEMOTHERAPY TREATMENT, NOT TO EXCEED A 24 HOUR DOSAGE REGIMEN</t>
  </si>
  <si>
    <t>Q0220</t>
  </si>
  <si>
    <t>TIXAGEV AND CILGAV, 300MG</t>
  </si>
  <si>
    <t>Q0221</t>
  </si>
  <si>
    <t>INJECTION, TIXAGEV and CILGAV, 600mg</t>
  </si>
  <si>
    <t>Q0243</t>
  </si>
  <si>
    <t>INJECTION, CASIRIVIMAB AND IMDEVIMAB, 2400 MG</t>
  </si>
  <si>
    <t>Q0244</t>
  </si>
  <si>
    <t>INJECTION, CASIRIVIMAB AND IMDEVIMAB, 1200 MG</t>
  </si>
  <si>
    <t>Q0245</t>
  </si>
  <si>
    <t>INJECTION, BAMLANIVIMAB AND ETESEVIMAB, 2100 MG</t>
  </si>
  <si>
    <t>Q0247</t>
  </si>
  <si>
    <t>INJECTION, SOTROVIMAB, 500 MG</t>
  </si>
  <si>
    <t>Q2009</t>
  </si>
  <si>
    <t>INJECTION, FOSPHENYTOIN, 50 MG PHENYTOIN EQUIVALENT</t>
  </si>
  <si>
    <t>Q2017</t>
  </si>
  <si>
    <t>INJECTION, TENIPOSIDE, 50 MG</t>
  </si>
  <si>
    <t>Q2034</t>
  </si>
  <si>
    <t>INFLUENZA VIRUS VACCINE, SPLIT VIRUS, FOR INTRAMUSCULAR USE (AGRIFLU)</t>
  </si>
  <si>
    <t>Q2049</t>
  </si>
  <si>
    <t>INJECTION, DOXORUBICIN HYDROCHLORIDE, LIPOSOMAL, IMPORTED LIPODOX, 10 MG</t>
  </si>
  <si>
    <t>Q2050</t>
  </si>
  <si>
    <t>INJECTION, DOXORUBICIN HYDROCHLORIDE, LIPOSOMAL, NOT OTHERWISE SPECIFIED, 10 MG</t>
  </si>
  <si>
    <t>Q3014</t>
  </si>
  <si>
    <t>TELEHEALTH ORIGINATING SITE FACILITY FEE</t>
  </si>
  <si>
    <t>Q3027</t>
  </si>
  <si>
    <t>INJECTION, INTERFERON BETA-1A, 1 MCG FOR INTRAMUSCULAR USE</t>
  </si>
  <si>
    <t>Q4081</t>
  </si>
  <si>
    <t>INJECTION, EPOETIN ALFA, 100 UNITS (FOR ESRD ON DIALYSIS)</t>
  </si>
  <si>
    <t>Q4101</t>
  </si>
  <si>
    <t>APLIGRAF, PER SQUARE CENTIMETER</t>
  </si>
  <si>
    <t>Q4102</t>
  </si>
  <si>
    <t>OASIS WOUND MATRIX, PER SQUARE CENTIMETER</t>
  </si>
  <si>
    <t>Q4104</t>
  </si>
  <si>
    <t>INTEGRA BILAYER MATRIX WOUND DRESSING (BMWD), PER SQUARE CENTIMETER</t>
  </si>
  <si>
    <t>Q4105</t>
  </si>
  <si>
    <t>INTEGRA DERMAL REGENERATION TEMPLATE (DRT) OR INTEGRA OMNIGRAFT DERMAL REGENERATION MATRIX, PER SQUARE CENTIMETER</t>
  </si>
  <si>
    <t>Q4106</t>
  </si>
  <si>
    <t>DERMAGRAFT, PER SQUARE CENTIMETER</t>
  </si>
  <si>
    <t>Q4107</t>
  </si>
  <si>
    <t>GRAFTJACKET, PER SQUARE CENTIMETER</t>
  </si>
  <si>
    <t>Q4108</t>
  </si>
  <si>
    <t>INTEGRA MATRIX, PER SQUARE CENTIMETER</t>
  </si>
  <si>
    <t>Q4121</t>
  </si>
  <si>
    <t>THERASKIN, PER SQUARE CENTIMETER</t>
  </si>
  <si>
    <t>Q4124</t>
  </si>
  <si>
    <t>OASIS ULTRA TRI-LAYER WOUND MATRIX, PER SQUARE CENTIMETER</t>
  </si>
  <si>
    <t>Q4141</t>
  </si>
  <si>
    <t>ALLOSKIN AC, PER SQUARE CENTIMETER</t>
  </si>
  <si>
    <t>Q4145</t>
  </si>
  <si>
    <t>EPIFIX, INJECTABLE, 1 MG</t>
  </si>
  <si>
    <t>Q4150</t>
  </si>
  <si>
    <t>ALLOWRAP DS OR DRY, PER SQUARE CENTIMETER</t>
  </si>
  <si>
    <t>Q4152</t>
  </si>
  <si>
    <t>DERMAPURE, PER SQUARE CENTIMETER</t>
  </si>
  <si>
    <t>Q4157</t>
  </si>
  <si>
    <t>REVITALON, PER SQUARE CENTIMETER</t>
  </si>
  <si>
    <t>Q4160</t>
  </si>
  <si>
    <t>NUSHIELD, PER SQUARE CENTIMETER</t>
  </si>
  <si>
    <t>Q5112</t>
  </si>
  <si>
    <t>INJECTION, TRASTUZUMAB-DTTB, BIOSIMILAR, (ONTRUZANT), 10 MG</t>
  </si>
  <si>
    <t>Q5113</t>
  </si>
  <si>
    <t>INJECTION, TRASTUZUMAB-PKRB, BIOSIMILAR, (HERZUMA), 10 MG</t>
  </si>
  <si>
    <t>Q5114</t>
  </si>
  <si>
    <t>INJECTION, TRASTUZUMAB-DKST, BIOSIMILAR, (OGIVRI), 10 MG</t>
  </si>
  <si>
    <t>Q5116</t>
  </si>
  <si>
    <t>INJECTION, TRASTUZUMAB-QYYP, BIOSIMILAR, (TRAZIMERA), 10 MG</t>
  </si>
  <si>
    <t>Q5117</t>
  </si>
  <si>
    <t>INJECTION, TRASTUZUMAB-ANNS, BIOSIMILAR, (KANJINTI), 10 MG</t>
  </si>
  <si>
    <t>Q9969</t>
  </si>
  <si>
    <t>TC-99M FROM NON-HIGHLY ENRICHED URANIUM SOURCE, FULL COST RECOVERY ADD-ON, PER STUDY DOSE</t>
  </si>
  <si>
    <t>R0070</t>
  </si>
  <si>
    <t>TRANSPORTATION OF PORTABLE X-RAY EQUIPMENT AND PERSONNEL TO HOME OR NURSING HOME, PER TRIP TO FACILITY OR LOCATION, ONE PATIENT SEEN</t>
  </si>
  <si>
    <t>S0017</t>
  </si>
  <si>
    <t>INJECTION, AMINOCAPROIC ACID, 5 GRAMS</t>
  </si>
  <si>
    <t>S0021</t>
  </si>
  <si>
    <t>INJECTION, CEFOPERAZONE SODIUM, 1 GRAM</t>
  </si>
  <si>
    <t>S0023</t>
  </si>
  <si>
    <t>INJECTION, CIMETIDINE HYDROCHLORIDE, 300 MG</t>
  </si>
  <si>
    <t>S0028</t>
  </si>
  <si>
    <t>INJECTION, FAMOTIDINE, 20 MG</t>
  </si>
  <si>
    <t>S0030</t>
  </si>
  <si>
    <t>INJECTION, METRONIDAZOLE, 500 MG</t>
  </si>
  <si>
    <t>S0032</t>
  </si>
  <si>
    <t>INJECTION, NAFCILLIN SODIUM, 2 GRAMS</t>
  </si>
  <si>
    <t>S0034</t>
  </si>
  <si>
    <t>INJECTION, OFLOXACIN, 400 MG</t>
  </si>
  <si>
    <t>S0039</t>
  </si>
  <si>
    <t>INJECTION, SULFAMETHOXAZOLE AND TRIMETHOPRIM, 10 ML</t>
  </si>
  <si>
    <t>S0040</t>
  </si>
  <si>
    <t>INJECTION, TICARCILLIN DISODIUM AND CLAVULANATE POTASSIUM, 3.1 GRAMS</t>
  </si>
  <si>
    <t>S0073</t>
  </si>
  <si>
    <t>INJECTION, AZTREONAM, 500 MG</t>
  </si>
  <si>
    <t>S0074</t>
  </si>
  <si>
    <t>INJECTION, CEFOTETAN DISODIUM, 500 MG</t>
  </si>
  <si>
    <t>S0077</t>
  </si>
  <si>
    <t>INJECTION, CLINDAMYCIN PHOSPHATE, 300 MG</t>
  </si>
  <si>
    <t>S0080</t>
  </si>
  <si>
    <t>INJECTION, PENTAMIDINE ISETHIONATE, 300 MG</t>
  </si>
  <si>
    <t>S0081</t>
  </si>
  <si>
    <t>INJECTION, PIPERACILLIN SODIUM, 500 MG</t>
  </si>
  <si>
    <t>S0092</t>
  </si>
  <si>
    <t>INJECTION, HYDROMORPHONE HYDROCHLORIDE, 250 MG (LOADING DOSE FOR INFUSION PUMP)</t>
  </si>
  <si>
    <t>S0093</t>
  </si>
  <si>
    <t>INJECTION, MORPHINE SULFATE, 500 MG (LOADING DOSE FOR INFUSION PUMP)</t>
  </si>
  <si>
    <t>S0108</t>
  </si>
  <si>
    <t>MERCAPTOPURINE, ORAL, 50 MG</t>
  </si>
  <si>
    <t>S0119</t>
  </si>
  <si>
    <t>ONDANSETRON, ORAL, 4 MG (FOR CIRCUMSTANCES FALLING UNDER THE MEDICARE STATUTE, USE HCPCS Q CODE)</t>
  </si>
  <si>
    <t>S0145</t>
  </si>
  <si>
    <t>INJECTION, PEGYLATED INTERFERON ALFA-2A, 180 MCG PER ML</t>
  </si>
  <si>
    <t>S0164</t>
  </si>
  <si>
    <t>INJECTION, PANTOPRAZOLE SODIUM, 40 MG</t>
  </si>
  <si>
    <t>S0177</t>
  </si>
  <si>
    <t>LEVAMISOLE HYDROCHLORIDE, ORAL, 50 MG</t>
  </si>
  <si>
    <t>S0179</t>
  </si>
  <si>
    <t>MEGESTROL ACETATE, ORAL, 20 MG</t>
  </si>
  <si>
    <t>S0187</t>
  </si>
  <si>
    <t>TAMOXIFEN CITRATE, ORAL, 10 MG</t>
  </si>
  <si>
    <t>S0518</t>
  </si>
  <si>
    <t>SUNGLASSES FRAMES</t>
  </si>
  <si>
    <t>S0610</t>
  </si>
  <si>
    <t>ANNUAL GYNECOLOGICAL EXAMINATION, NEW PATIENT</t>
  </si>
  <si>
    <t>S0612</t>
  </si>
  <si>
    <t>ANNUAL GYNECOLOGICAL EXAMINATION, ESTABLISHED PATIENT</t>
  </si>
  <si>
    <t>S0620</t>
  </si>
  <si>
    <t>ROUTINE OPHTHALMOLOGICAL EXAMINATION INCLUDING REFRACTION; NEW PATIENT</t>
  </si>
  <si>
    <t>S0621</t>
  </si>
  <si>
    <t>ROUTINE OPHTHALMOLOGICAL EXAMINATION INCLUDING REFRACTION; ESTABLISHED PATIENT</t>
  </si>
  <si>
    <t>IMAGING</t>
  </si>
  <si>
    <t>Echo</t>
  </si>
  <si>
    <t>Lab/Path</t>
  </si>
  <si>
    <t>COVID CARE</t>
  </si>
  <si>
    <t>Nutrition</t>
  </si>
  <si>
    <t>LAB/PATH</t>
  </si>
  <si>
    <t>CPT III</t>
  </si>
  <si>
    <t>Brachytherapy</t>
  </si>
  <si>
    <t>MRI/MRA</t>
  </si>
  <si>
    <t>PROCEDURES OUTPT PPS</t>
  </si>
  <si>
    <t>FLUORIDE TREATMENT</t>
  </si>
  <si>
    <t>RADIOSURGERY</t>
  </si>
  <si>
    <t>TELEHEALTH</t>
  </si>
  <si>
    <t>UNLISTED PROCEDURE</t>
  </si>
  <si>
    <t>COCHLEAR IMPLANT</t>
  </si>
  <si>
    <t>OSSEOINTEGRATED DEVICE</t>
  </si>
  <si>
    <t>INFUSION TREATMENT</t>
  </si>
  <si>
    <t xml:space="preserve">PROCEDURE </t>
  </si>
  <si>
    <t>ORAL MEDS</t>
  </si>
  <si>
    <t>VACCINATION</t>
  </si>
  <si>
    <t>SKIN TEST</t>
  </si>
  <si>
    <t>DRESSINGS</t>
  </si>
  <si>
    <t>E0100</t>
  </si>
  <si>
    <t>CANE, INCLUDES CANES OF ALL MATERIALS, ADJUSTABLE OR FIXED, WITH TIP</t>
  </si>
  <si>
    <t>E0105</t>
  </si>
  <si>
    <t>CANE, QUAD OR THREE PRONG, INCLUDES CANES OF ALL MATERIALS, ADJUSTABLE OR FIXED, WITH TIPS</t>
  </si>
  <si>
    <t>E0110</t>
  </si>
  <si>
    <t>CRUTCHES, FOREARM, INCLUDES CRUTCHES OF VARIOUS MATERIALS, ADJUSTABLE OR FIXED, PAIR, COMPLETE WITH TIPS AND HANDGRIPS</t>
  </si>
  <si>
    <t>E0111</t>
  </si>
  <si>
    <t>CRUTCH FOREARM, INCLUDES CRUTCHES OF VARIOUS MATERIALS, ADJUSTABLE OR FIXED, EACH, WITH TIP AND HANDGRIPS</t>
  </si>
  <si>
    <t>E0112</t>
  </si>
  <si>
    <t>CRUTCHES UNDERARM, WOOD, ADJUSTABLE OR FIXED, PAIR, WITH PADS, TIPS AND HANDGRIPS</t>
  </si>
  <si>
    <t>E0113</t>
  </si>
  <si>
    <t>CRUTCH UNDERARM, WOOD, ADJUSTABLE OR FIXED, EACH, WITH PAD, TIP AND HANDGRIP</t>
  </si>
  <si>
    <t>E0114</t>
  </si>
  <si>
    <t>CRUTCHES UNDERARM, OTHER THAN WOOD, ADJUSTABLE OR FIXED, PAIR, WITH PADS, TIPS AND HANDGRIPS</t>
  </si>
  <si>
    <t>E0116</t>
  </si>
  <si>
    <t>CRUTCH, UNDERARM, OTHER THAN WOOD, ADJUSTABLE OR FIXED, WITH PAD, TIP, HANDGRIP, WITH OR WITHOUT SHOCK ABSORBER, EACH</t>
  </si>
  <si>
    <t>E0130</t>
  </si>
  <si>
    <t>WALKER, RIGID (PICKUP), ADJUSTABLE OR FIXED HEIGHT</t>
  </si>
  <si>
    <t>E0135</t>
  </si>
  <si>
    <t>WALKER, FOLDING (PICKUP), ADJUSTABLE OR FIXED HEIGHT</t>
  </si>
  <si>
    <t>E0141</t>
  </si>
  <si>
    <t>WALKER, RIGID, WHEELED, ADJUSTABLE OR FIXED HEIGHT</t>
  </si>
  <si>
    <t>E0143</t>
  </si>
  <si>
    <t>WALKER, FOLDING, WHEELED, ADJUSTABLE OR FIXED HEIGHT</t>
  </si>
  <si>
    <t>E0147</t>
  </si>
  <si>
    <t>WALKER, HEAVY DUTY, MULTIPLE BRAKING SYSTEM, VARIABLE WHEEL RESISTANCE</t>
  </si>
  <si>
    <t>E0153</t>
  </si>
  <si>
    <t>PLATFORM ATTACHMENT, FOREARM CRUTCH, EACH</t>
  </si>
  <si>
    <t>E0154</t>
  </si>
  <si>
    <t>PLATFORM ATTACHMENT, WALKER, EACH</t>
  </si>
  <si>
    <t>E0155</t>
  </si>
  <si>
    <t>WHEEL ATTACHMENT, RIGID PICK-UP WALKER, PER PAIR</t>
  </si>
  <si>
    <t>E0156</t>
  </si>
  <si>
    <t>SEAT ATTACHMENT, WALKER</t>
  </si>
  <si>
    <t>E0157</t>
  </si>
  <si>
    <t>CRUTCH ATTACHMENT, WALKER, EACH</t>
  </si>
  <si>
    <t>E0158</t>
  </si>
  <si>
    <t>LEG EXTENSIONS FOR WALKER, PER SET OF FOUR (4)</t>
  </si>
  <si>
    <t>E0159</t>
  </si>
  <si>
    <t>BRAKE ATTACHMENT FOR WHEELED WALKER, REPLACEMENT, EACH</t>
  </si>
  <si>
    <t>E0161</t>
  </si>
  <si>
    <t>SITZ TYPE BATH OR EQUIPMENT, PORTABLE, USED WITH OR WITHOUT COMMODE, WITH FAUCET ATTACHMENT/S</t>
  </si>
  <si>
    <t>E0163</t>
  </si>
  <si>
    <t>COMMODE CHAIR, MOBILE OR STATIONARY, WITH FIXED ARMS</t>
  </si>
  <si>
    <t>E0167</t>
  </si>
  <si>
    <t>PAIL OR PAN FOR USE WITH COMMODE CHAIR, REPLACEMENT ONLY</t>
  </si>
  <si>
    <t>E0175</t>
  </si>
  <si>
    <t>FOOT REST, FOR USE WITH COMMODE CHAIR, EACH</t>
  </si>
  <si>
    <t>E0181</t>
  </si>
  <si>
    <t>POWERED PRESSURE REDUCING MATTRESS OVERLAY/PAD, ALTERNATING, WITH PUMP, INCLUDES HEAVY DUTY</t>
  </si>
  <si>
    <t>E0182</t>
  </si>
  <si>
    <t>PUMP FOR ALTERNATING PRESSURE PAD, FOR REPLACEMENT ONLY</t>
  </si>
  <si>
    <t>E0183</t>
  </si>
  <si>
    <t>Powered pressure reducing underlay/pad, alternating, with pump, includes heavy duty</t>
  </si>
  <si>
    <t>E0184</t>
  </si>
  <si>
    <t>Floatation mattress, dry</t>
  </si>
  <si>
    <t>E0185</t>
  </si>
  <si>
    <t>Decubitus care pad, floatation or gel pad with foam leveling</t>
  </si>
  <si>
    <t>E0186</t>
  </si>
  <si>
    <t>AIR PRESSURE MATTRESS</t>
  </si>
  <si>
    <t>E0187</t>
  </si>
  <si>
    <t>WATER PRESSURE MATTRESS</t>
  </si>
  <si>
    <t>E0189</t>
  </si>
  <si>
    <t>LAMBSWOOL SHEEPSKIN PAD, ANY SIZE</t>
  </si>
  <si>
    <t>E0190</t>
  </si>
  <si>
    <t> Decubitus care mattress</t>
  </si>
  <si>
    <t>E0191</t>
  </si>
  <si>
    <t>HEEL OR ELBOW PROTECTOR, EACH</t>
  </si>
  <si>
    <t>E0196</t>
  </si>
  <si>
    <t>GEL PRESSURE MATTRESS</t>
  </si>
  <si>
    <t>E0197</t>
  </si>
  <si>
    <t>AIR PRESSURE PAD FOR MATTRESS, STANDARD MATTRESS LENGTH AND WIDTH</t>
  </si>
  <si>
    <t>E0198</t>
  </si>
  <si>
    <t>WATER PRESSURE PAD FOR MATTRESS, STANDARD MATTRESS LENGTH AND WIDTH</t>
  </si>
  <si>
    <t>E0200</t>
  </si>
  <si>
    <t>HEAT LAMP, WITHOUT STAND (TABLE MODEL), INCLUDES BULB, OR INFRARED ELEMENT</t>
  </si>
  <si>
    <t>E0202</t>
  </si>
  <si>
    <t>PHOTOTHERAPY (BILIRUBIN) LIGHT WITH PHOTOMETER</t>
  </si>
  <si>
    <t>E0205</t>
  </si>
  <si>
    <t>HEAT LAMP, WITH STAND, INCLUDES BULB, OR INFRARED ELEMENT</t>
  </si>
  <si>
    <t>E0217</t>
  </si>
  <si>
    <t>WATER CIRCULATING HEAT PAD WITH PUMP</t>
  </si>
  <si>
    <t>E0225</t>
  </si>
  <si>
    <t>HYDROCOLLATOR UNIT, INCLUDES PADS</t>
  </si>
  <si>
    <t>E0235</t>
  </si>
  <si>
    <t>PARAFFIN BATH UNIT, PORTABLE (SEE MEDICAL SUPPLY CODE A4265 FOR PARAFFIN)</t>
  </si>
  <si>
    <t>E0236</t>
  </si>
  <si>
    <t>PUMP FOR WATER CIRCULATING PAD</t>
  </si>
  <si>
    <t>E0239</t>
  </si>
  <si>
    <t>HYDROCOLLATOR UNIT, PORTABLE</t>
  </si>
  <si>
    <t>E0244</t>
  </si>
  <si>
    <t>Raised toilet seat (manufacturer’s invoice must be attached to paper claim)</t>
  </si>
  <si>
    <t>E0249</t>
  </si>
  <si>
    <t>PAD FOR WATER CIRCULATING HEAT UNIT, FOR REPLACEMENT ONLY</t>
  </si>
  <si>
    <t>E0250</t>
  </si>
  <si>
    <t>HOSPITAL BED, FIXED HEIGHT, WITH ANY TYPE SIDE RAILS, WITH MATTRESS</t>
  </si>
  <si>
    <t>E0255</t>
  </si>
  <si>
    <t>HOSPITAL BED, VARIABLE HEIGHT, HI-LO, WITH ANY TYPE SIDE RAILS, WITH MATTRESS</t>
  </si>
  <si>
    <t>E0260</t>
  </si>
  <si>
    <t>HOSPITAL BED, SEMI-ELECTRIC (HEAD AND FOOT ADJUSTMENT), WITH ANY TYPE SIDE RAILS, WITH MATTRESS</t>
  </si>
  <si>
    <t>E0271</t>
  </si>
  <si>
    <t>MATTRESS, INNERSPRING</t>
  </si>
  <si>
    <t>E0272</t>
  </si>
  <si>
    <t>MATTRESS, FOAM RUBBER</t>
  </si>
  <si>
    <t>E0273</t>
  </si>
  <si>
    <t>BED BOARD</t>
  </si>
  <si>
    <t>E0275</t>
  </si>
  <si>
    <t>BED PAN, STANDARD, METAL OR PLASTIC</t>
  </si>
  <si>
    <t>E0276</t>
  </si>
  <si>
    <t>BED PAN, FRACTURE, METAL OR PLASTIC</t>
  </si>
  <si>
    <t>E0280</t>
  </si>
  <si>
    <t> Bedpan, fracture, metal or plastic</t>
  </si>
  <si>
    <t>E0325</t>
  </si>
  <si>
    <t>URINAL; MALE, JUG-TYPE, ANY MATERIAL</t>
  </si>
  <si>
    <t>E0326</t>
  </si>
  <si>
    <t>URINAL; FEMALE, JUG-TYPE, ANY MATERIAL</t>
  </si>
  <si>
    <t>E0424</t>
  </si>
  <si>
    <t>STATIONARY COMPRESSED GASEOUS OXYGEN SYSTEM, RENTAL; INCLUDES CONTAINER, CONTENTS, REGULATOR, FLOWMETER, HUMIDIFIER, NEBULIZER, CANNULA OR MASK, AND TUBING</t>
  </si>
  <si>
    <t>E0430</t>
  </si>
  <si>
    <t>PORTABLE GASEOUS OXYGEN SYSTEM, PURCHASE; INCLUDES REGULATOR, FLOWMETER, HUMIDIFIER, CANNULA OR MASK, AND TUBING</t>
  </si>
  <si>
    <t>E0434</t>
  </si>
  <si>
    <t>PORTABLE LIQUID OXYGEN SYSTEM, RENTAL; INCLUDES PORTABLE CONTAINER, SUPPLY RESERVOIR, HUMIDIFIER, FLOWMETER, REFILL ADAPTOR, CONTENTS GAUGE, CANNULA OR MASK, AND TUBING</t>
  </si>
  <si>
    <t>E0435</t>
  </si>
  <si>
    <t>PORTABLE LIQUID OXYGEN SYSTEM, PURCHASE; INCLUDES PORTABLE CONTAINER, SUPPLY RESERVOIR, FLOWMETER, HUMIDIFIER, CONTENTS GAUGE, CANNULA OR MASK, TUBING AND REFILL ADAPTOR</t>
  </si>
  <si>
    <t>E0439</t>
  </si>
  <si>
    <t>STATIONARY LIQUID OXYGEN SYSTEM, RENTAL; INCLUDES CONTAINER, CONTENTS, REGULATOR, FLOWMETER, HUMIDIFIER, NEBULIZER, CANNULA OR MASK, &amp; TUBING</t>
  </si>
  <si>
    <t>E0443</t>
  </si>
  <si>
    <t>PORTABLE OXYGEN CONTENTS, GASEOUS, 1 MONTH'S SUPPLY = 1 UNIT</t>
  </si>
  <si>
    <t>E0444</t>
  </si>
  <si>
    <t>PORTABLE OXYGEN CONTENTS, LIQUID, 1 MONTH'S SUPPLY = 1 UNIT</t>
  </si>
  <si>
    <t>E0445</t>
  </si>
  <si>
    <t>OXIMETER DEVICE FOR MEASURING BLOOD OXYGEN LEVELS NON-INVASIVELY</t>
  </si>
  <si>
    <t>E0480</t>
  </si>
  <si>
    <t>PERCUSSOR, ELECTRIC OR PNEUMATIC, HOME MODEL</t>
  </si>
  <si>
    <t>E0483</t>
  </si>
  <si>
    <t>HIGH FREQUENCY CHEST WALL OSCILLATION SYSTEM, INCLUDES ALL ACCESSORIES AND SUPPLIES, EACH</t>
  </si>
  <si>
    <t>E0560</t>
  </si>
  <si>
    <t> Cascade humidification</t>
  </si>
  <si>
    <t>E0565</t>
  </si>
  <si>
    <t>COMPRESSOR, AIR POWER SOURCE FOR EQUIPMENT WHICH IS NOT SELF-CONTAINED OR CYLINDER DRIVEN</t>
  </si>
  <si>
    <t>E0570</t>
  </si>
  <si>
    <t>NEBULIZER, WITH COMPRESSOR</t>
  </si>
  <si>
    <t>E0605</t>
  </si>
  <si>
    <t>E0606</t>
  </si>
  <si>
    <t>POSTURAL DRAINAGE BOARD</t>
  </si>
  <si>
    <t>E0607</t>
  </si>
  <si>
    <t>HOME BLOOD GLUCOSE MONITOR</t>
  </si>
  <si>
    <t>E0630</t>
  </si>
  <si>
    <t>PATIENT LIFT, HYDRAULIC OR MECHANICAL, INCLUDES ANY SEAT, SLING, STRAP(S) OR PAD(S)</t>
  </si>
  <si>
    <t>E0650</t>
  </si>
  <si>
    <t>PNEUMATIC COMPRESSOR, NON-SEGMENTAL HOME MODEL</t>
  </si>
  <si>
    <t>E0667</t>
  </si>
  <si>
    <t>SEGMENTAL PNEUMATIC APPLIANCE FOR USE WITH PNEUMATIC COMPRESSOR, FULL LEG</t>
  </si>
  <si>
    <t>E0668</t>
  </si>
  <si>
    <t>SEGMENTAL PNEUMATIC APPLIANCE FOR USE WITH PNEUMATIC COMPRESSOR, FULL ARM</t>
  </si>
  <si>
    <t>E0670</t>
  </si>
  <si>
    <t>SEGMENTAL PNEUMATIC APPLIANCE FOR USE WITH PNEUMATIC COMPRESSOR, INTEGRATED, 2 FULL LEGS AND TRUNK</t>
  </si>
  <si>
    <t>E0691</t>
  </si>
  <si>
    <t>ULTRAVIOLET LIGHT THERAPY SYSTEM, INCLUDES BULBS/LAMPS, TIMER AND EYE PROTECTION; TREATMENT AREA 2 SQUARE FEET OR LESS</t>
  </si>
  <si>
    <t>E0692</t>
  </si>
  <si>
    <t>ULTRAVIOLET LIGHT THERAPY SYSTEM PANEL, INCLUDES BULBS/LAMPS, TIMER AND EYE PROTECTION, 4 FOOT PANEL</t>
  </si>
  <si>
    <t>E0693</t>
  </si>
  <si>
    <t>ULTRAVIOLET LIGHT THERAPY SYSTEM PANEL, INCLUDES BULBS/LAMPS, TIMER AND EYE PROTECTION, 6 FOOT PANEL</t>
  </si>
  <si>
    <t>E0694</t>
  </si>
  <si>
    <t>ULTRAVIOLET MULTIDIRECTIONAL LIGHT THERAPY SYSTEM IN 6 FOOT CABINET, INCLUDES BULBS/LAMPS, TIMER AND EYE PROTECTION</t>
  </si>
  <si>
    <t>E0720</t>
  </si>
  <si>
    <t>TRANSCUTANEOUS ELECTRICAL NERVE STIMULATION (TENS) DEVICE, TWO LEAD, LOCALIZED STIMULATION</t>
  </si>
  <si>
    <t>E0730</t>
  </si>
  <si>
    <t>TRANSCUTANEOUS ELECTRICAL NERVE STIMULATION (TENS) DEVICE, FOUR OR MORE LEADS, FOR MULTIPLE NERVE STIMULATION</t>
  </si>
  <si>
    <t>E0740</t>
  </si>
  <si>
    <t>NON-IMPLANTED PELVIC FLOOR ELECTRICAL STIMULATOR, COMPLETE SYSTEM</t>
  </si>
  <si>
    <t>E0745</t>
  </si>
  <si>
    <t>NEUROMUSCULAR STIMULATOR, ELECTRONIC SHOCK UNIT</t>
  </si>
  <si>
    <t>E0747</t>
  </si>
  <si>
    <t>OSTEOGENESIS STIMULATOR, ELECTRICAL, NON-INVASIVE, OTHER THAN SPINAL APPLICATIONS</t>
  </si>
  <si>
    <t>E0760</t>
  </si>
  <si>
    <t>OSTEOGENESIS STIMULATOR, LOW INTENSITY ULTRASOUND, NON-INVASIVE</t>
  </si>
  <si>
    <t>E0779</t>
  </si>
  <si>
    <t>AMBULATORY INFUSION PUMP, MECHANICAL, REUSABLE, FOR INFUSION 8 HOURS OR GREATER</t>
  </si>
  <si>
    <t>E0840</t>
  </si>
  <si>
    <t>TRACTION FRAME, ATTACHED TO HEADBOARD, CERVICAL TRACTION</t>
  </si>
  <si>
    <t>E0850</t>
  </si>
  <si>
    <t>TRACTION STAND, FREE STANDING, CERVICAL TRACTION</t>
  </si>
  <si>
    <t>E0860</t>
  </si>
  <si>
    <t>TRACTION EQUIPMENT, OVERDOOR, CERVICAL</t>
  </si>
  <si>
    <t>E0870</t>
  </si>
  <si>
    <t>TRACTION FRAME, ATTACHED TO FOOTBOARD, EXTREMITY TRACTION, (E.G., BUCK'S)</t>
  </si>
  <si>
    <t>E0880</t>
  </si>
  <si>
    <t>TRACTION STAND, FREE STANDING, EXTREMITY TRACTION</t>
  </si>
  <si>
    <t>E0890</t>
  </si>
  <si>
    <t>TRACTION FRAME, ATTACHED TO FOOTBOARD, PELVIC TRACTION</t>
  </si>
  <si>
    <t>E0900</t>
  </si>
  <si>
    <t>TRACTION STAND, FREE STANDING, PELVIC TRACTION, (E.G., BUCK'S)</t>
  </si>
  <si>
    <t>E0910</t>
  </si>
  <si>
    <t>TRAPEZE BARS, A/K/A PATIENT HELPER, ATTACHED TO BED, WITH GRAB BAR</t>
  </si>
  <si>
    <t>E0911</t>
  </si>
  <si>
    <t>TRAPEZE BAR, HEAVY DUTY, FOR PATIENT WEIGHT CAPACITY GREATER THAN 250 POUNDS, ATTACHED TO BED, WITH GRAB BAR</t>
  </si>
  <si>
    <t>E0920</t>
  </si>
  <si>
    <t>FRACTURE FRAME, ATTACHED TO BED, INCLUDES WEIGHTS</t>
  </si>
  <si>
    <t>E0930</t>
  </si>
  <si>
    <t>FRACTURE FRAME, FREE STANDING, INCLUDES WEIGHTS</t>
  </si>
  <si>
    <t>E0935</t>
  </si>
  <si>
    <t> Passive motion exercise device</t>
  </si>
  <si>
    <t>E0936</t>
  </si>
  <si>
    <t>CONTINUOUS PASSIVE MOTION EXERCISE DEVICE FOR USE OTHER THAN KNEE</t>
  </si>
  <si>
    <t>E0940</t>
  </si>
  <si>
    <t>TRAPEZE BAR, FREE STANDING, COMPLETE WITH GRAB BAR</t>
  </si>
  <si>
    <t>E0941</t>
  </si>
  <si>
    <t>GRAVITY ASSISTED TRACTION DEVICE, ANY TYPE</t>
  </si>
  <si>
    <t>E0942</t>
  </si>
  <si>
    <t>CERVICAL HEAD HARNESS/HALTER</t>
  </si>
  <si>
    <t>E0944</t>
  </si>
  <si>
    <t>PELVIC BELT/HARNESS/BOOT</t>
  </si>
  <si>
    <t>E0945</t>
  </si>
  <si>
    <t>EXTREMITY BELT/HARNESS</t>
  </si>
  <si>
    <t>E0946</t>
  </si>
  <si>
    <t>FRACTURE, FRAME, DUAL WITH CROSS BARS, ATTACHED TO BED, (E.G., BALKEN, 4 POSTER)</t>
  </si>
  <si>
    <t>E0947</t>
  </si>
  <si>
    <t>FRACTURE FRAME, ATTACHMENTS FOR COMPLEX PELVIC TRACTION</t>
  </si>
  <si>
    <t>E0948</t>
  </si>
  <si>
    <t>FRACTURE FRAME, ATTACHMENTS FOR COMPLEX CERVICAL TRACTION</t>
  </si>
  <si>
    <t>E1130</t>
  </si>
  <si>
    <t>STANDARD WHEELCHAIR, FIXED FULL LENGTH ARMS, FIXED OR SWING AWAY DETACHABLE FOOTRESTS</t>
  </si>
  <si>
    <t>E1140</t>
  </si>
  <si>
    <t>WHEELCHAIR, DETACHABLE ARMS, DESK OR FULL LENGTH, SWING AWAY DETACHABLE FOOTRESTS</t>
  </si>
  <si>
    <t>E1150</t>
  </si>
  <si>
    <t>WHEELCHAIR, DETACHABLE ARMS, DESK OR FULL LENGTH SWING AWAY DETACHABLE ELEVATING LEGRESTS</t>
  </si>
  <si>
    <t>E1160</t>
  </si>
  <si>
    <t>WHEELCHAIR, FIXED FULL LENGTH ARMS, SWING AWAY DETACHABLE ELEVATING LEGRESTS</t>
  </si>
  <si>
    <t>E1224</t>
  </si>
  <si>
    <t>WHEELCHAIR WITH DETACHABLE ARMS, ELEVATING LEGRESTS</t>
  </si>
  <si>
    <t>E1390</t>
  </si>
  <si>
    <t>OXYGEN CONCENTRATOR, SINGLE DELIVERY PORT, CAPABLE OF DELIVERING 85 PERCENT OR GREATER OXYGEN CONCENTRATION AT THE PRESCRIBED FLOW RATE</t>
  </si>
  <si>
    <t>E1391</t>
  </si>
  <si>
    <t>OXYGEN CONCENTRATOR, DUAL DELIVERY PORT, CAPABLE OF DELIVERING 85 PERCENT OR GREATER OXYGEN CONCENTRATION AT THE PRESCRIBED FLOW RATE, EACH</t>
  </si>
  <si>
    <t>E2601</t>
  </si>
  <si>
    <t>GENERAL USE WHEELCHAIR SEAT CUSHION, WIDTH LESS THAN 22 INCHES, ANY DEPTH</t>
  </si>
  <si>
    <t>E2602</t>
  </si>
  <si>
    <t>GENERAL USE WHEELCHAIR SEAT CUSHION, WIDTH 22 INCHES OR GREATER, ANY DEPTH</t>
  </si>
  <si>
    <t>E2611</t>
  </si>
  <si>
    <t>GENERAL USE WHEELCHAIR BACK CUSHION, WIDTH LESS THAN 22 INCHES, ANY HEIGHT, INCLUDING ANY TYPE MOUNTING HARDWARE</t>
  </si>
  <si>
    <t>E2612</t>
  </si>
  <si>
    <t>GENERAL USE WHEELCHAIR BACK CUSHION, WIDTH 22 INCHES OR GREATER, ANY HEIGHT, INCLUDING ANY TYPE MOUNTING HARDWARE</t>
  </si>
  <si>
    <t>E2622</t>
  </si>
  <si>
    <t>SKIN PROTECTION WHEELCHAIR SEAT CUSHION, ADJUSTABLE, WIDTH LESS THAN 22 INCHES, ANY DEPTH</t>
  </si>
  <si>
    <t>E2623</t>
  </si>
  <si>
    <t>SKIN PROTECTION WHEELCHAIR SEAT CUSHION, ADJUSTABLE, WIDTH 22 INCHES OR GREATER, ANY DEPTH</t>
  </si>
  <si>
    <t>E2624</t>
  </si>
  <si>
    <t>SKIN PROTECTION AND POSITIONING WHEELCHAIR SEAT CUSHION, ADJUSTABLE, WIDTH LESS THAN 22 INCHES, ANY DEPTH</t>
  </si>
  <si>
    <t>E2625</t>
  </si>
  <si>
    <t>SKIN PROTECTION AND POSITIONING WHEELCHAIR SEAT CUSHION, ADJUSTABLE, WIDTH 22 INCHES OR GREATER, ANY DEPTH</t>
  </si>
  <si>
    <t>L8605</t>
  </si>
  <si>
    <t>INJECTABLE BULKING AGENT, DEXTRANOMER/HYALURONIC ACID COPOLYMER IMPLANT, ANAL CANAL, 1 ML, INCLUDES SHIPPING AND NECESSARY SUPPLIES</t>
  </si>
  <si>
    <t>T1999</t>
  </si>
  <si>
    <t>NOC RETAIL ITEMS ANDSUPPLIES</t>
  </si>
  <si>
    <t>T2024</t>
  </si>
  <si>
    <t>SERV ASMNT/CARE PLAN WAIVER</t>
  </si>
  <si>
    <t>Autism Waiver Services</t>
  </si>
  <si>
    <t>0100T</t>
  </si>
  <si>
    <t>0101T</t>
  </si>
  <si>
    <t>0102T</t>
  </si>
  <si>
    <t>0184T</t>
  </si>
  <si>
    <t>0200T</t>
  </si>
  <si>
    <t>0201T</t>
  </si>
  <si>
    <t>0213T</t>
  </si>
  <si>
    <t>0216T</t>
  </si>
  <si>
    <t>0221T</t>
  </si>
  <si>
    <t>0238T</t>
  </si>
  <si>
    <t>0253T</t>
  </si>
  <si>
    <t>0263T</t>
  </si>
  <si>
    <t>0264T</t>
  </si>
  <si>
    <t>0265T</t>
  </si>
  <si>
    <t>0266T</t>
  </si>
  <si>
    <t>0267T</t>
  </si>
  <si>
    <t>0268T</t>
  </si>
  <si>
    <t>0269T</t>
  </si>
  <si>
    <t>0270T</t>
  </si>
  <si>
    <t>0271T</t>
  </si>
  <si>
    <t>0274T</t>
  </si>
  <si>
    <t>0275T</t>
  </si>
  <si>
    <t>0308T</t>
  </si>
  <si>
    <t>0312T</t>
  </si>
  <si>
    <t>0313T</t>
  </si>
  <si>
    <t>0314T</t>
  </si>
  <si>
    <t>0315T</t>
  </si>
  <si>
    <t>0316T</t>
  </si>
  <si>
    <t>0331T</t>
  </si>
  <si>
    <t>0332T</t>
  </si>
  <si>
    <t>0335T</t>
  </si>
  <si>
    <t>0338T</t>
  </si>
  <si>
    <t>0339T</t>
  </si>
  <si>
    <t>0342T</t>
  </si>
  <si>
    <t>0394T</t>
  </si>
  <si>
    <t>0395T</t>
  </si>
  <si>
    <t>0402T</t>
  </si>
  <si>
    <t>0404T</t>
  </si>
  <si>
    <t>0408T</t>
  </si>
  <si>
    <t>0409T</t>
  </si>
  <si>
    <t>0410T</t>
  </si>
  <si>
    <t>0411T</t>
  </si>
  <si>
    <t>0412T</t>
  </si>
  <si>
    <t>0413T</t>
  </si>
  <si>
    <t>0414T</t>
  </si>
  <si>
    <t>0415T</t>
  </si>
  <si>
    <t>0416T</t>
  </si>
  <si>
    <t>0419T</t>
  </si>
  <si>
    <t>0420T</t>
  </si>
  <si>
    <t>0421T</t>
  </si>
  <si>
    <t>0422T</t>
  </si>
  <si>
    <t>0424T</t>
  </si>
  <si>
    <t>0425T</t>
  </si>
  <si>
    <t>0426T</t>
  </si>
  <si>
    <t>0427T</t>
  </si>
  <si>
    <t>0428T</t>
  </si>
  <si>
    <t>0429T</t>
  </si>
  <si>
    <t>0430T</t>
  </si>
  <si>
    <t>0431T</t>
  </si>
  <si>
    <t>0432T</t>
  </si>
  <si>
    <t>0433T</t>
  </si>
  <si>
    <t>0434T</t>
  </si>
  <si>
    <t>0440T</t>
  </si>
  <si>
    <t>0441T</t>
  </si>
  <si>
    <t>0442T</t>
  </si>
  <si>
    <t>0446T</t>
  </si>
  <si>
    <t>0447T</t>
  </si>
  <si>
    <t>0448T</t>
  </si>
  <si>
    <t>0449T</t>
  </si>
  <si>
    <t>0465T</t>
  </si>
  <si>
    <t>0479T</t>
  </si>
  <si>
    <t>0491T</t>
  </si>
  <si>
    <t>0499T</t>
  </si>
  <si>
    <t>0505T</t>
  </si>
  <si>
    <t>0508T</t>
  </si>
  <si>
    <t>0510T</t>
  </si>
  <si>
    <t>0511T</t>
  </si>
  <si>
    <t>0512T</t>
  </si>
  <si>
    <t>0515T</t>
  </si>
  <si>
    <t>0516T</t>
  </si>
  <si>
    <t>0517T</t>
  </si>
  <si>
    <t>0518T</t>
  </si>
  <si>
    <t>0519T</t>
  </si>
  <si>
    <t>0520T</t>
  </si>
  <si>
    <t>0524T</t>
  </si>
  <si>
    <t>0525T</t>
  </si>
  <si>
    <t>0526T</t>
  </si>
  <si>
    <t>0527T</t>
  </si>
  <si>
    <t>0530T</t>
  </si>
  <si>
    <t>0531T</t>
  </si>
  <si>
    <t>0532T</t>
  </si>
  <si>
    <t>0558T</t>
  </si>
  <si>
    <t>0566T</t>
  </si>
  <si>
    <t>0583T</t>
  </si>
  <si>
    <t>0587T</t>
  </si>
  <si>
    <t>0588T</t>
  </si>
  <si>
    <t>0594T</t>
  </si>
  <si>
    <t>0596T</t>
  </si>
  <si>
    <t>0597T</t>
  </si>
  <si>
    <t>0598T</t>
  </si>
  <si>
    <t>0600T</t>
  </si>
  <si>
    <t>0601T</t>
  </si>
  <si>
    <t>0609T</t>
  </si>
  <si>
    <t>0611T</t>
  </si>
  <si>
    <t>0614T</t>
  </si>
  <si>
    <t>0616T</t>
  </si>
  <si>
    <t>0617T</t>
  </si>
  <si>
    <t>0618T</t>
  </si>
  <si>
    <t>0619T</t>
  </si>
  <si>
    <t>0620T</t>
  </si>
  <si>
    <t>0627T</t>
  </si>
  <si>
    <t>0629T</t>
  </si>
  <si>
    <t>C1734</t>
  </si>
  <si>
    <t>C1823</t>
  </si>
  <si>
    <t>C1824</t>
  </si>
  <si>
    <t>C1839</t>
  </si>
  <si>
    <t>C1890</t>
  </si>
  <si>
    <t>C1982</t>
  </si>
  <si>
    <t>C2596</t>
  </si>
  <si>
    <t>C2616</t>
  </si>
  <si>
    <t>C2645</t>
  </si>
  <si>
    <t>C9046</t>
  </si>
  <si>
    <t>C9250</t>
  </si>
  <si>
    <t>C9751</t>
  </si>
  <si>
    <t>C9758</t>
  </si>
  <si>
    <t>G0235</t>
  </si>
  <si>
    <t>G0429</t>
  </si>
  <si>
    <t>J0599</t>
  </si>
  <si>
    <t>J0841</t>
  </si>
  <si>
    <t>J1096</t>
  </si>
  <si>
    <t>J1097</t>
  </si>
  <si>
    <t>J1301</t>
  </si>
  <si>
    <t>J1437</t>
  </si>
  <si>
    <t>J1454</t>
  </si>
  <si>
    <t>J3031</t>
  </si>
  <si>
    <t>J7208</t>
  </si>
  <si>
    <t>J7212</t>
  </si>
  <si>
    <t>J7352</t>
  </si>
  <si>
    <t>J7402</t>
  </si>
  <si>
    <t>J9036</t>
  </si>
  <si>
    <t>J9198</t>
  </si>
  <si>
    <t>Q2026</t>
  </si>
  <si>
    <t>Q2028</t>
  </si>
  <si>
    <t>Injection, fremanezumab-vfrm, 1 mg (code may be used for Medicare when drug administered under the direct supervision of a physician, not for use when drug is self-administered)</t>
  </si>
  <si>
    <t>Injection, Factor VIII, (antihemophilic factor, recombinant), PEGylated-aucl, (Jivi), 1 IU</t>
  </si>
  <si>
    <t>Factor VIIa (antihemophilic factor, recombinant)-jncw (Sevenfact), 1 mcg</t>
  </si>
  <si>
    <t xml:space="preserve">MANIPULATION TMJ THERAPEUTIC REQUIRE ANESTHESIA Manipulation of temporomandibular joint(s) (TMJ), therapeutic, requiring an anesthesia service (ie, general or monitored anesthesia care)                                                                                                                                                                                                                                                                                                                                                                                                                                                                                                                                                                                                                                                                                                                                                                                                                                                                                                                                                                                                                                                                                                                                                                                                                                                                                                                                                                                                                                                                                                                                                                                                                                                                                                                                                                                                                                                                                                                                                                                                                                                                                                                                                                                                                                                                                                                                                                                                                                                                                                                                                                                                                                                                                                                                                                                                                                                                                                                                                                                                                                                                                                                                                                                                                                                                                                                                                                                                                                                                                                                                                                                                                                                                                                                                                                                                                                                                                                                                                                                                                       </t>
  </si>
  <si>
    <t xml:space="preserve">INSJ STABLJ DEV W/O DCMPRN LUMBAR SINGLE LEVEL  Insertion of interlaminar/interspinous process stabilization/distraction device, without open decompression or fusion, including image guidance when performed, lumbar; single level                                                                                                                                                                                                                                                                                                                                                                                                                                                                                                                                                                                                                                                                                                                                                                                                                                                                                                                                                                                                                                                                                                                                                                                                                                                                                                                                                                                                                                                                                                                                                                                                                                                                                                                                                                                                                                                                                                                                                                                                                                                                                                                                                                                                                                                                                                                                                                                                                                                                                                                                                                                                                                                                                                                                                                                                                                                                                                                                                                                                                                                                                                                                                                                                                                                                                                                                                                                                                                                                                                                                                                                                                                                                                                                                                                                                                                                                                                                                                                            </t>
  </si>
  <si>
    <t xml:space="preserve">MANIPLATN PALAR FASCIAL CRD POST INJ SINGLE CORDManipulation, palmar fascial cord (ie, Dupuytren's cord), post enzyme injection (eg, collagenase), single cord                                                                                                                                                                                                                                                                                                                                                                                                                                                                                                                                                                                                                                                                                                                                                                                                                                                                                                                                                                                                                                                                                                                                                                                                                                                                                                                                                                                                                                                                                                                                                                                                                                                                                                                                                                                                                                                                                                                                                                                                                                                                                                                                                                                                                                                                                                                                                                                                                                                                                                                                                                                                                                                                                                                                                                                                                                                                                                                                                                                                                                                                                                                                                                                                                                                                                                                                                                                                                                                                                                                                                                                                                                                                                                                                                                                                                                                                                                                                                                                                                                                  </t>
  </si>
  <si>
    <t xml:space="preserve">HALLUX RIGIDUS W/CHEILECTOMY 1ST MP JT W/IMPLT  Hallux rigidus correction with cheilectomy, debridement and capsular release of the first metatarsophalangeal joint; with implant                                                                                                                                                                                                                                                                                                                                                                                                                                                                                                                                                                                                                                                                                                                                                                                                                                                                                                                                                                                                                                                                                                                                                                                                                                                                                                                                                                                                                                                                                                                                                                                                                                                                                                                                                                                                                                                                                                                                                                                                                                                                                                                                                                                                                                                                                                                                                                                                                                                                                                                                                                                                                                                                                                                                                                                                                                                                                                                                                                                                                                                                                                                                                                                                                                                                                                                                                                                                                                                                                                                                                                                                                                                                                                                                                                                                                                                                                                                                                                                                                               </t>
  </si>
  <si>
    <t xml:space="preserve">OPEN TX SESAMOID FRACTURE W/WO INTERNAL FIXATIONOpen treatment of sesamoid fracture, with or without internal fixation                                                                                                                                                                                                                                                                                                                                                                                                                                                                                                                                                                                                                                                                                                                                                                                                                                                                                                                                                                                                                                                                                                                                                                                                                                                                                                                                                                                                                                                                                                                                                                                                                                                                                                                                                                                                                                                                                                                                                                                                                                                                                                                                                                                                                                                                                                                                                                                                                                                                                                                                                                                                                                                                                                                                                                                                                                                                                                                                                                                                                                                                                                                                                                                                                                                                                                                                                                                                                                                                                                                                                                                                                                                                                                                                                                                                                                                                                                                                                                                                                                                                                          </t>
  </si>
  <si>
    <t xml:space="preserve">TCAT INSJ/RPL PERM LEADLESS PACEMAKER RV W/IMG  Transcatheter insertion or replacement of permanent leadless pacemaker, right ventricular, including imaging guidance (eg, fluoroscopy, venous ultrasound, ventriculography, femoral venography) and device evaluation (eg, interrogation or programming), when performed                                                                                                                                                                                                                                                                                                                                                                                                                                                                                                                                                                                                                                                                                                                                                                                                                                                                                                                                                                                                                                                                                                                                                                                                                                                                                                                                                                                                                                                                                                                                                                                                                                                                                                                                                                                                                                                                                                                                                                                                                                                                                                                                                                                                                                                                                                                                                                                                                                                                                                                                                                                                                                                                                                                                                                                                                                                                                                                                                                                                                                                                                                                                                                                                                                                                                                                                                                                                                                                                                                                                                                                                                                                                                                                                                                                                                                                                                       </t>
  </si>
  <si>
    <t xml:space="preserve">TCAT REMOVAL PERM LEADLESS PM RIGHT VENTR W/IMG Transcatheter removal of permanent leadless pacemaker, right ventricular, including imaging guidance (eg, fluoroscopy, venous ultrasound, ventriculography, femoral venography), when performed                                                                                                                                                                                                                                                                                                                                                                                                                                                                                                                                                                                                                                                                                                                                                                                                                                                                                                                                                                                                                                                                                                                                                                                                                                                                                                                                                                                                                                                                                                                                                                                                                                                                                                                                                                                                                                                                                                                                                                                                                                                                                                                                                                                                                                                                                                                                                                                                                                                                                                                                                                                                                                                                                                                                                                                                                                                                                                                                                                                                                                                                                                                                                                                                                                                                                                                                                                                                                                                                                                                                                                                                                                                                                                                                                                                                                                                                                                                                                                 </t>
  </si>
  <si>
    <t xml:space="preserve">ENDOVEN ABLTJ INCMPTNT VEIN MCHNCHEM 1ST VEIN   Endovenous ablation therapy of incompetent vein, extremity, inclusive of all imaging guidance and monitoring, percutaneous, mechanochemical; first vein treated                                                                                                                                                                                                                                                                                                                                                                                                                                                                                                                                                                                                                                                                                                                                                                                                                                                                                                                                                                                                                                                                                                                                                                                                                                                                                                                                                                                                                                                                                                                                                                                                                                                                                                                                                                                                                                                                                                                                                                                                                                                                                                                                                                                                                                                                                                                                                                                                                                                                                                                                                                                                                                                                                                                                                                                                                                                                                                                                                                                                                                                                                                                                                                                                                                                                                                                                                                                                                                                                                                                                                                                                                                                                                                                                                                                                                                                                                                                                                                                                 </t>
  </si>
  <si>
    <t xml:space="preserve">EGD PARTIAL/COMPL ESOPHAGOGASTRIC FUNDOPLASTY   Esophagogastroduodenoscopy, flexible, transoral; with esophagogastric fundoplasty, partial or complete, includes duodenoscopy when performed                                                                                                                                                                                                                                                                                                                                                                                                                                                                                                                                                                                                                                                                                                                                                                                                                                                                                                                                                                                                                                                                                                                                                                                                                                                                                                                                                                                                                                                                                                                                                                                                                                                                                                                                                                                                                                                                                                                                                                                                                                                                                                                                                                                                                                                                                                                                                                                                                                                                                                                                                                                                                                                                                                                                                                                                                                                                                                                                                                                                                                                                                                                                                                                                                                                                                                                                                                                                                                                                                                                                                                                                                                                                                                                                                                                                                                                                                                                                                                                                                    </t>
  </si>
  <si>
    <t xml:space="preserve">LAPS ESOPHGL SPHNCTR AGMNTJ PLMT DEV CRRPL      Laparoscopy, surgical, esophageal sphincter augmentation procedure, placement of sphincter augmentation device (ie, magnetic band), including cruroplasty when performed                                                                                                                                                                                                                                                                                                                                                                                                                                                                                                                                                                                                                                                                                                                                                                                                                                                                                                                                                                                                                                                                                                                                                                                                                                                                                                                                                                                                                                                                                                                                                                                                                                                                                                                                                                                                                                                                                                                                                                                                                                                                                                                                                                                                                                                                                                                                                                                                                                                                                                                                                                                                                                                                                                                                                                                                                                                                                                                                                                                                                                                                                                                                                                                                                                                                                                                                                                                                                                                                                                                                                                                                                                                                                                                                                                                                                                                                                                                                                                                        </t>
  </si>
  <si>
    <t xml:space="preserve">REMOVAL ESOPHAGEAL SPHINCTER AGMNTJ DEVICE      Removal of esophageal sphincter augmentation device                                                                                                                                                                                                                                                                                                                                                                                                                                                                                                                                                                                                                                                                                                                                                                                                                                                                                                                                                                                                                                                                                                                                                                                                                                                                                                                                                                                                                                                                                                                                                                                                                                                                                                                                                                                                                                                                                                                                                                                                                                                                                                                                                                                                                                                                                                                                                                                                                                                                                                                                                                                                                                                                                                                                                                                                                                                                                                                                                                                                                                                                                                                                                                                                                                                                                                                                                                                                                                                                                                                                                                                                                                                                                                                                                                                                                                                                                                                                                                                                                                                                                                             </t>
  </si>
  <si>
    <t xml:space="preserve">LAPS REVISION/RMVL GASTRIC NSTIM ELTRD ANTRUM   Laparoscopy, surgical; revision or removal of gastric neurostimulator electrodes, antrum                                                                                                                                                                                                                                                                                                                                                                                                                                                                                                                                                                                                                                                                                                                                                                                                                                                                                                                                                                                                                                                                                                                                                                                                                                                                                                                                                                                                                                                                                                                                                                                                                                                                                                                                                                                                                                                                                                                                                                                                                                                                                                                                                                                                                                                                                                                                                                                                                                                                                                                                                                                                                                                                                                                                                                                                                                                                                                                                                                                                                                                                                                                                                                                                                                                                                                                                                                                                                                                                                                                                                                                                                                                                                                                                                                                                                                                                                                                                                                                                                                                                        </t>
  </si>
  <si>
    <t xml:space="preserve">GSTR RSTCV PX OPN REVJ SUBQ PORT COMPONENT ONLY Gastric restrictive procedure, open; revision of subcutaneous port component only                                                                                                                                                                                                                                                                                                                                                                                                                                                                                                                                                                                                                                                                                                                                                                                                                                                                                                                                                                                                                                                                                                                                                                                                                                                                                                                                                                                                                                                                                                                                                                                                                                                                                                                                                                                                                                                                                                                                                                                                                                                                                                                                                                                                                                                                                                                                                                                                                                                                                                                                                                                                                                                                                                                                                                                                                                                                                                                                                                                                                                                                                                                                                                                                                                                                                                                                                                                                                                                                                                                                                                                                                                                                                                                                                                                                                                                                                                                                                                                                                                                                               </t>
  </si>
  <si>
    <t xml:space="preserve">GSTR RSTCV PX OPN RMVL SUBQ PORT COMPONENT ONLY Gastric restrictive procedure, open; removal of subcutaneous port component only                                                                                                                                                                                                                                                                                                                                                                                                                                                                                                                                                                                                                                                                                                                                                                                                                                                                                                                                                                                                                                                                                                                                                                                                                                                                                                                                                                                                                                                                                                                                                                                                                                                                                                                                                                                                                                                                                                                                                                                                                                                                                                                                                                                                                                                                                                                                                                                                                                                                                                                                                                                                                                                                                                                                                                                                                                                                                                                                                                                                                                                                                                                                                                                                                                                                                                                                                                                                                                                                                                                                                                                                                                                                                                                                                                                                                                                                                                                                                                                                                                                                                </t>
  </si>
  <si>
    <t xml:space="preserve">GSTR RSTCV OPN RMVL &amp; RPLCMT SUBQ PORT          Gastric restrictive procedure, open; removal and replacement of subcutaneous port component only                                                                                                                                                                                                                                                                                                                                                                                                                                                                                                                                                                                                                                                                                                                                                                                                                                                                                                                                                                                                                                                                                                                                                                                                                                                                                                                                                                                                                                                                                                                                                                                                                                                                                                                                                                                                                                                                                                                                                                                                                                                                                                                                                                                                                                                                                                                                                                                                                                                                                                                                                                                                                                                                                                                                                                                                                                                                                                                                                                                                                                                                                                                                                                                                                                                                                                                                                                                                                                                                                                                                                                                                                                                                                                                                                                                                                                                                                                                                                                                                                                                                </t>
  </si>
  <si>
    <t xml:space="preserve">INSJ PENILE PROSTHESOS INFLATABLE SELF-CONTAINEDInsertion of penile prosthesis; inflatable (self-contained)                                                                                                                                                                                                                                                                                                                                                                                                                                                                                                                                                                                                                                                                                                                                                                                                                                                                                                                                                                                                                                                                                                                                                                                                                                                                                                                                                                                                                                                                                                                                                                                                                                                                                                                                                                                                                                                                                                                                                                                                                                                                                                                                                                                                                                                                                                                                                                                                                                                                                                                                                                                                                                                                                                                                                                                                                                                                                                                                                                                                                                                                                                                                                                                                                                                                                                                                                                                                                                                                                                                                                                                                                                                                                                                                                                                                                                                                                                                                                                                                                                                                                                     </t>
  </si>
  <si>
    <t xml:space="preserve">INSJ MULTI-COMPONENT INFLATABLE PENILE PROSTH   Insertion of multi-component, inflatable penile prosthesis, including placement of pump, cylinders, and reservoir                                                                                                                                                                                                                                                                                                                                                                                                                                                                                                                                                                                                                                                                                                                                                                                                                                                                                                                                                                                                                                                                                                                                                                                                                                                                                                                                                                                                                                                                                                                                                                                                                                                                                                                                                                                                                                                                                                                                                                                                                                                                                                                                                                                                                                                                                                                                                                                                                                                                                                                                                                                                                                                                                                                                                                                                                                                                                                                                                                                                                                                                                                                                                                                                                                                                                                                                                                                                                                                                                                                                                                                                                                                                                                                                                                                                                                                                                                                                                                                                                                               </t>
  </si>
  <si>
    <t xml:space="preserve">RMVL INFLATABLE PENILE PROSTH W/O RPLCMT PROSTH Removal of all components of a multi-component, inflatable penile prosthesis without replacement of prosthesis                                                                                                                                                                                                                                                                                                                                                                                                                                                                                                                                                                                                                                                                                                                                                                                                                                                                                                                                                                                                                                                                                                                                                                                                                                                                                                                                                                                                                                                                                                                                                                                                                                                                                                                                                                                                                                                                                                                                                                                                                                                                                                                                                                                                                                                                                                                                                                                                                                                                                                                                                                                                                                                                                                                                                                                                                                                                                                                                                                                                                                                                                                                                                                                                                                                                                                                                                                                                                                                                                                                                                                                                                                                                                                                                                                                                                                                                                                                                                                                                                                                  </t>
  </si>
  <si>
    <t xml:space="preserve">RPR COMPONENT INFLATABLE PENILE PROSTHESIS      Repair of component(s) of a multi-component, inflatable penile prosthesis                                                                                                                                                                                                                                                                                                                                                                                                                                                                                                                                                                                                                                                                                                                                                                                                                                                                                                                                                                                                                                                                                                                                                                                                                                                                                                                                                                                                                                                                                                                                                                                                                                                                                                                                                                                                                                                                                                                                                                                                                                                                                                                                                                                                                                                                                                                                                                                                                                                                                                                                                                                                                                                                                                                                                                                                                                                                                                                                                                                                                                                                                                                                                                                                                                                                                                                                                                                                                                                                                                                                                                                                                                                                                                                                                                                                                                                                                                                                                                                                                                                                                       </t>
  </si>
  <si>
    <t xml:space="preserve">RMVL &amp; RPLCMT INFLATABLE PENILE PROSTH SAME SESSRemoval and replacement of all component(s) of a multi-component, inflatable penile prosthesis at the same operative session                                                                                                                                                                                                                                                                                                                                                                                                                                                                                                                                                                                                                                                                                                                                                                                                                                                                                                                                                                                                                                                                                                                                                                                                                                                                                                                                                                                                                                                                                                                                                                                                                                                                                                                                                                                                                                                                                                                                                                                                                                                                                                                                                                                                                                                                                                                                                                                                                                                                                                                                                                                                                                                                                                                                                                                                                                                                                                                                                                                                                                                                                                                                                                                                                                                                                                                                                                                                                                                                                                                                                                                                                                                                                                                                                                                                                                                                                                                                                                                                                                    </t>
  </si>
  <si>
    <t xml:space="preserve">RMVL &amp; RPLCMT NFLTBL PENILE PROSTH INFECTED FIELRemoval and replacement of all components of a multi-component inflatable penile prosthesis through an infected field at the same operative session, including irrigation and debridement of infected tissue                                                                                                                                                                                                                                                                                                                                                                                                                                                                                                                                                                                                                                                                                                                                                                                                                                                                                                                                                                                                                                                                                                                                                                                                                                                                                                                                                                                                                                                                                                                                                                                                                                                                                                                                                                                                                                                                                                                                                                                                                                                                                                                                                                                                                                                                                                                                                                                                                                                                                                                                                                                                                                                                                                                                                                                                                                                                                                                                                                                                                                                                                                                                                                                                                                                                                                                                                                                                                                                                                                                                                                                                                                                                                                                                                                                                                                                                                                                                                    </t>
  </si>
  <si>
    <t xml:space="preserve">EPIDIDYMOVASOSTOMY ANAST EPIDIDYMIS UNI         Epididymovasostomy, anastomosis of epididymis to vas deferens; unilateral                                                                                                                                                                                                                                                                                                                                                                                                                                                                                                                                                                                                                                                                                                                                                                                                                                                                                                                                                                                                                                                                                                                                                                                                                                                                                                                                                                                                                                                                                                                                                                                                                                                                                                                                                                                                                                                                                                                                                                                                                                                                                                                                                                                                                                                                                                                                                                                                                                                                                                                                                                                                                                                                                                                                                                                                                                                                                                                                                                                                                                                                                                                                                                                                                                                                                                                                                                                                                                                                                                                                                                                                                                                                                                                                                                                                                                                                                                                                                                                                                                                                                       </t>
  </si>
  <si>
    <t xml:space="preserve">EPIDIDYMOVASOSTOMY ANAST EPIDIDYMIS BI          Epididymovasostomy, anastomosis of epididymis to vas deferens; bilateral                                                                                                                                                                                                                                                                                                                                                                                                                                                                                                                                                                                                                                                                                                                                                                                                                                                                                                                                                                                                                                                                                                                                                                                                                                                                                                                                                                                                                                                                                                                                                                                                                                                                                                                                                                                                                                                                                                                                                                                                                                                                                                                                                                                                                                                                                                                                                                                                                                                                                                                                                                                                                                                                                                                                                                                                                                                                                                                                                                                                                                                                                                                                                                                                                                                                                                                                                                                                                                                                                                                                                                                                                                                                                                                                                                                                                                                                                                                                                                                                                                                                                        </t>
  </si>
  <si>
    <t xml:space="preserve">ELECTROEJACULATION                              Electroejaculation                                                                                                                                                                                                                                                                                                                                                                                                                                                                                                                                                                                                                                                                                                                                                                                                                                                                                                                                                                                                                                                                                                                                                                                                                                                                                                                                                                                                                                                                                                                                                                                                                                                                                                                                                                                                                                                                                                                                                                                                                                                                                                                                                                                                                                                                                                                                                                                                                                                                                                                                                                                                                                                                                                                                                                                                                                                                                                                                                                                                                                                                                                                                                                                                                                                                                                                                                                                                                                                                                                                                                                                                                                                                                                                                                                                                                                                                                                                                                                                                                                                                                                                                              </t>
  </si>
  <si>
    <t xml:space="preserve">TRANSRECTAL ABLTJ MAL PRST8 TISSUE HIFU W/US    Ablation of malignant prostate tissue, transrectal, with high intensity-focused ultrasound (HIFU), including ultrasound guidance                                                                                                                                                                                                                                                                                                                                                                                                                                                                                                                                                                                                                                                                                                                                                                                                                                                                                                                                                                                                                                                                                                                                                                                                                                                                                                                                                                                                                                                                                                                                                                                                                                                                                                                                                                                                                                                                                                                                                                                                                                                                                                                                                                                                                                                                                                                                                                                                                                                                                                                                                                                                                                                                                                                                                                                                                                                                                                                                                                                                                                                                                                                                                                                                                                                                                                                                                                                                                                                                                                                                                                                                                                                                                                                                                                                                                                                                                                                                                                                                                                </t>
  </si>
  <si>
    <t xml:space="preserve">ARTIFICIAL INSEMINATION INTRA-CERVICAL          Artificial insemination; intra-cervical                                                                                                                                                                                                                                                                                                                                                                                                                                                                                                                                                                                                                                                                                                                                                                                                                                                                                                                                                                                                                                                                                                                                                                                                                                                                                                                                                                                                                                                                                                                                                                                                                                                                                                                                                                                                                                                                                                                                                                                                                                                                                                                                                                                                                                                                                                                                                                                                                                                                                                                                                                                                                                                                                                                                                                                                                                                                                                                                                                                                                                                                                                                                                                                                                                                                                                                                                                                                                                                                                                                                                                                                                                                                                                                                                                                                                                                                                                                                                                                                                                                                                                                         </t>
  </si>
  <si>
    <t xml:space="preserve">ARTIFICIAL INSEMINATION INTRA-UTERINE           Artificial insemination; intra-uterine                                                                                                                                                                                                                                                                                                                                                                                                                                                                                                                                                                                                                                                                                                                                                                                                                                                                                                                                                                                                                                                                                                                                                                                                                                                                                                                                                                                                                                                                                                                                                                                                                                                                                                                                                                                                                                                                                                                                                                                                                                                                                                                                                                                                                                                                                                                                                                                                                                                                                                                                                                                                                                                                                                                                                                                                                                                                                                                                                                                                                                                                                                                                                                                                                                                                                                                                                                                                                                                                                                                                                                                                                                                                                                                                                                                                                                                                                                                                                                                                                                                                                                                          </t>
  </si>
  <si>
    <t xml:space="preserve">SPERM WASHING ARTIFICIAL INSEMINATION           Sperm washing for artificial insemination                                                                                                                                                                                                                                                                                                                                                                                                                                                                                                                                                                                                                                                                                                                                                                                                                                                                                                                                                                                                                                                                                                                                                                                                                                                                                                                                                                                                                                                                                                                                                                                                                                                                                                                                                                                                                                                                                                                                                                                                                                                                                                                                                                                                                                                                                                                                                                                                                                                                                                                                                                                                                                                                                                                                                                                                                                                                                                                                                                                                                                                                                                                                                                                                                                                                                                                                                                                                                                                                                                                                                                                                                                                                                                                                                                                                                                                                                                                                                                                                                                                                                                                       </t>
  </si>
  <si>
    <t xml:space="preserve">LAPS ABLTJ UTERINE FIBROIDS W/INTRAOP US GDN    Laparoscopy, surgical, ablation of uterine fibroid(s) including intraoperative ultrasound guidance and monitoring, radiofrequency                                                                                                                                                                                                                                                                                                                                                                                                                                                                                                                                                                                                                                                                                                                                                                                                                                                                                                                                                                                                                                                                                                                                                                                                                                                                                                                                                                                                                                                                                                                                                                                                                                                                                                                                                                                                                                                                                                                                                                                                                                                                                                                                                                                                                                                                                                                                                                                                                                                                                                                                                                                                                                                                                                                                                                                                                                                                                                                                                                                                                                                                                                                                                                                                                                                                                                                                                                                                                                                                                                                                                                                                                                                                                                                                                                                                                                                                                                                                                                                                                               </t>
  </si>
  <si>
    <t xml:space="preserve">FOLLICLE PUNCTURE OOCYTE RETRIEVAL ANY METHOD   Follicle puncture for oocyte retrieval, any method                                                                                                                                                                                                                                                                                                                                                                                                                                                                                                                                                                                                                                                                                                                                                                                                                                                                                                                                                                                                                                                                                                                                                                                                                                                                                                                                                                                                                                                                                                                                                                                                                                                                                                                                                                                                                                                                                                                                                                                                                                                                                                                                                                                                                                                                                                                                                                                                                                                                                                                                                                                                                                                                                                                                                                                                                                                                                                                                                                                                                                                                                                                                                                                                                                                                                                                                                                                                                                                                                                                                                                                                                                                                                                                                                                                                                                                                                                                                                                                                                                                                                                              </t>
  </si>
  <si>
    <t xml:space="preserve">EMBRYO TRANSFER INTRAUTERINE                    Embryo transfer, intrauterine                                                                                                                                                                                                                                                                                                                                                                                                                                                                                                                                                                                                                                                                                                                                                                                                                                                                                                                                                                                                                                                                                                                                                                                                                                                                                                                                                                                                                                                                                                                                                                                                                                                                                                                                                                                                                                                                                                                                                                                                                                                                                                                                                                                                                                                                                                                                                                                                                                                                                                                                                                                                                                                                                                                                                                                                                                                                                                                                                                                                                                                                                                                                                                                                                                                                                                                                                                                                                                                                                                                                                                                                                                                                                                                                                                                                                                                                                                                                                                                                                                                                                                                                   </t>
  </si>
  <si>
    <t xml:space="preserve">GAMETE ZYGOTE/EMBRYO FALLOPIAN TRANSFER ANY METHGamete, zygote, or embryo intrafallopian transfer, any method                                                                                                                                                                                                                                                                                                                                                                                                                                                                                                                                                                                                                                                                                                                                                                                                                                                                                                                                                                                                                                                                                                                                                                                                                                                                                                                                                                                                                                                                                                                                                                                                                                                                                                                                                                                                                                                                                                                                                                                                                                                                                                                                                                                                                                                                                                                                                                                                                                                                                                                                                                                                                                                                                                                                                                                                                                                                                                                                                                                                                                                                                                                                                                                                                                                                                                                                                                                                                                                                                                                                                                                                                                                                                                                                                                                                                                                                                                                                                                                                                                                                                                   </t>
  </si>
  <si>
    <t xml:space="preserve">INSERTION CERVICAL DILATOR SEPARATE PROCEDURE   Insertion of cervical dilator (eg, laminaria, prostaglandin) (separate procedure)                                                                                                                                                                                                                                                                                                                                                                                                                                                                                                                                                                                                                                                                                                                                                                                                                                                                                                                                                                                                                                                                                                                                                                                                                                                                                                                                                                                                                                                                                                                                                                                                                                                                                                                                                                                                                                                                                                                                                                                                                                                                                                                                                                                                                                                                                                                                                                                                                                                                                                                                                                                                                                                                                                                                                                                                                                                                                                                                                                                                                                                                                                                                                                                                                                                                                                                                                                                                                                                                                                                                                                                                                                                                                                                                                                                                                                                                                                                                                                                                                                                                               </t>
  </si>
  <si>
    <t xml:space="preserve">INJECTION AA&amp;/STRD GENICULAR NRV BRANCHES W/IMG Injection(s), anesthetic agent(s) and/or steroid; genicular nerve branches, including imaging guidance, when performed                                                                                                                                                                                                                                                                                                                                                                                                                                                                                                                                                                                                                                                                                                                                                                                                                                                                                                                                                                                                                                                                                                                                                                                                                                                                                                                                                                                                                                                                                                                                                                                                                                                                                                                                                                                                                                                                                                                                                                                                                                                                                                                                                                                                                                                                                                                                                                                                                                                                                                                                                                                                                                                                                                                                                                                                                                                                                                                                                                                                                                                                                                                                                                                                                                                                                                                                                                                                                                                                                                                                                                                                                                                                                                                                                                                                                                                                                                                                                                                                                                          </t>
  </si>
  <si>
    <t xml:space="preserve">POST TIB NEUROSTIMULATION PRQ NEEDLE ELECTRODE  Posterior tibial neurostimulation, percutaneous needle electrode, single treatment, includes programming                                                                                                                                                                                                                                                                                                                                                                                                                                                                                                                                                                                                                                                                                                                                                                                                                                                                                                                                                                                                                                                                                                                                                                                                                                                                                                                                                                                                                                                                                                                                                                                                                                                                                                                                                                                                                                                                                                                                                                                                                                                                                                                                                                                                                                                                                                                                                                                                                                                                                                                                                                                                                                                                                                                                                                                                                                                                                                                                                                                                                                                                                                                                                                                                                                                                                                                                                                                                                                                                                                                                                                                                                                                                                                                                                                                                                                                                                                                                                                                                                                                        </t>
  </si>
  <si>
    <t xml:space="preserve">DESTRUCTION NEUROLYTIC AGT GENICULAR NERVE W/IMGDestruction by neurolytic agent, genicular nerve branches including imaging guidance, when performed                                                                                                                                                                                                                                                                                                                                                                                                                                                                                                                                                                                                                                                                                                                                                                                                                                                                                                                                                                                                                                                                                                                                                                                                                                                                                                                                                                                                                                                                                                                                                                                                                                                                                                                                                                                                                                                                                                                                                                                                                                                                                                                                                                                                                                                                                                                                                                                                                                                                                                                                                                                                                                                                                                                                                                                                                                                                                                                                                                                                                                                                                                                                                                                                                                                                                                                                                                                                                                                                                                                                                                                                                                                                                                                                                                                                                                                                                                                                                                                                                                                            </t>
  </si>
  <si>
    <t xml:space="preserve">RADIOFREQUENCY ABLTJ NRV NRVTG SI JT W/IMG GDN  Radiofrequency ablation, nerves innervating the sacroiliac joint, with image guidance (ie, fluoroscopy or computed tomography)                                                                                                                                                                                                                                                                                                                                                                                                                                                                                                                                                                                                                                                                                                                                                                                                                                                                                                                                                                                                                                                                                                                                                                                                                                                                                                                                                                                                                                                                                                                                                                                                                                                                                                                                                                                                                                                                                                                                                                                                                                                                                                                                                                                                                                                                                                                                                                                                                                                                                                                                                                                                                                                                                                                                                                                                                                                                                                                                                                                                                                                                                                                                                                                                                                                                                                                                                                                                                                                                                                                                                                                                                                                                                                                                                                                                                                                                                                                                                                                                                                  </t>
  </si>
  <si>
    <t xml:space="preserve">IMPLANTATION INTRASTROMAL CORNEAL RING SEGMENTS Implantation of intrastromal corneal ring segments                                                                                                                                                                                                                                                                                                                                                                                                                                                                                                                                                                                                                                                                                                                                                                                                                                                                                                                                                                                                                                                                                                                                                                                                                                                                                                                                                                                                                                                                                                                                                                                                                                                                                                                                                                                                                                                                                                                                                                                                                                                                                                                                                                                                                                                                                                                                                                                                                                                                                                                                                                                                                                                                                                                                                                                                                                                                                                                                                                                                                                                                                                                                                                                                                                                                                                                                                                                                                                                                                                                                                                                                                                                                                                                                                                                                                                                                                                                                                                                                                                                                                                              </t>
  </si>
  <si>
    <t xml:space="preserve">MRI BRAIN FUNCTIONAL W/O PHYSICIAN ADMNISTRATIONMagnetic resonance imaging, brain, functional MRI; including test selection and administration of repetitive body part movement and/or visual stimulation, not requiring physician or psychologist administration                                                                                                                                                                                                                                                                                                                                                                                                                                                                                                                                                                                                                                                                                                                                                                                                                                                                                                                                                                                                                                                                                                                                                                                                                                                                                                                                                                                                                                                                                                                                                                                                                                                                                                                                                                                                                                                                                                                                                                                                                                                                                                                                                                                                                                                                                                                                                                                                                                                                                                                                                                                                                                                                                                                                                                                                                                                                                                                                                                                                                                                                                                                                                                                                                                                                                                                                                                                                                                                                                                                                                                                                                                                                                                                                                                                                                                                                                                                                               </t>
  </si>
  <si>
    <t xml:space="preserve">MRI BRAIN FUNCTIONAL W/PHYSICIAN ADMNISTRATION  Magnetic resonance imaging, brain, functional MRI; requiring physician or psychologist administration of entire neurofunctional testing                                                                                                                                                                                                                                                                                                                                                                                                                                                                                                                                                                                                                                                                                                                                                                                                                                                                                                                                                                                                                                                                                                                                                                                                                                                                                                                                                                                                                                                                                                                                                                                                                                                                                                                                                                                                                                                                                                                                                                                                                                                                                                                                                                                                                                                                                                                                                                                                                                                                                                                                                                                                                                                                                                                                                                                                                                                                                                                                                                                                                                                                                                                                                                                                                                                                                                                                                                                                                                                                                                                                                                                                                                                                                                                                                                                                                                                                                                                                                                                                                         </t>
  </si>
  <si>
    <t xml:space="preserve">GASTRIC EMPTYNG IMAG STD W/SM BWL TRANSIT       Gastric emptying imaging study (eg, solid, liquid, or both); with small bowel transit                                                                                                                                                                                                                                                                                                                                                                                                                                                                                                                                                                                                                                                                                                                                                                                                                                                                                                                                                                                                                                                                                                                                                                                                                                                                                                                                                                                                                                                                                                                                                                                                                                                                                                                                                                                                                                                                                                                                                                                                                                                                                                                                                                                                                                                                                                                                                                                                                                                                                                                                                                                                                                                                                                                                                                                                                                                                                                                                                                                                                                                                                                                                                                                                                                                                                                                                                                                                                                                                                                                                                                                                                                                                                                                                                                                                                                                                                                                                                                                                                                                                           </t>
  </si>
  <si>
    <t xml:space="preserve">GSTRC EMPTNG IMAG STD W/SM BWL COL TRNST MLT DAYGastric emptying imaging study (eg, solid, liquid, or both); with small bowel and colon transit, multiple days                                                                                                                                                                                                                                                                                                                                                                                                                                                                                                                                                                                                                                                                                                                                                                                                                                                                                                                                                                                                                                                                                                                                                                                                                                                                                                                                                                                                                                                                                                                                                                                                                                                                                                                                                                                                                                                                                                                                                                                                                                                                                                                                                                                                                                                                                                                                                                                                                                                                                                                                                                                                                                                                                                                                                                                                                                                                                                                                                                                                                                                                                                                                                                                                                                                                                                                                                                                                                                                                                                                                                                                                                                                                                                                                                                                                                                                                                                                                                                                                                                                  </t>
  </si>
  <si>
    <t xml:space="preserve">RP THERAPY UNLISTED PROCEDURE                   Radiopharmaceutical therapy, unlisted procedure                                                                                                                                                                                                                                                                                                                                                                                                                                                                                                                                                                                                                                                                                                                                                                                                                                                                                                                                                                                                                                                                                                                                                                                                                                                                                                                                                                                                                                                                                                                                                                                                                                                                                                                                                                                                                                                                                                                                                                                                                                                                                                                                                                                                                                                                                                                                                                                                                                                                                                                                                                                                                                                                                                                                                                                                                                                                                                                                                                                                                                                                                                                                                                                                                                                                                                                                                                                                                                                                                                                                                                                                                                                                                                                                                                                                                                                                                                                                                                                                                                                                                                                 </t>
  </si>
  <si>
    <t>Orthopedic/device/drug matrix for opposing bone-to-bone or soft tissue-to bone (implantable)</t>
  </si>
  <si>
    <t>GEN NEUROSTM NON-RECHRG TV S&amp;STM LDGENERATR NEUROSTIM NON-RECHRGABL TV S&amp;STIM LEADS</t>
  </si>
  <si>
    <t>GENERATOR CARDIAC CONTRACTILITY MODGENERATOR CARDIAC CONTRACTILITY MODULATION</t>
  </si>
  <si>
    <t>IRIS PROSTHESIS                    IRIS PROSTHESIS</t>
  </si>
  <si>
    <t>NO IMPL/INSRT DEVC U DEVC-INT PROC NO IMPLANT/INSERTABLE DEVC USED W/DEVC-INT PROC</t>
  </si>
  <si>
    <t>CATH PRES GEN O/W VALV INTRMIT OCCLCATHETER PRES GENERAT 1-WAY VALV INTERMIT OCCL</t>
  </si>
  <si>
    <t>Probe, image guided, robotic, waterjet ablation</t>
  </si>
  <si>
    <t>Brachytherapy source, nonstranded, yttrium-90, per source</t>
  </si>
  <si>
    <t>Brachytherapy planar source, palladium-103, per sq mm</t>
  </si>
  <si>
    <t>Cocaine HCl nasal solution for topical administration, 1 mg</t>
  </si>
  <si>
    <t>Human plasma fibrin sealant, vapor-heated, solvent-detergent (Artiss), 2 ml</t>
  </si>
  <si>
    <t>Bronchoscopy, rigid or flexible, transbronchial ablation of lesion(s) by microwave energy, including flu</t>
  </si>
  <si>
    <t>Blind procedure for NYHA Class III/IV heart failure; transcatheter implantation of interatrial shunt inc</t>
  </si>
  <si>
    <t>PET imaging, any site, not otherwise specified</t>
  </si>
  <si>
    <t>Dermal filler injection(s) for the treatment of facial lipodystrophy syndrome (LDS) (e.g., as a result o</t>
  </si>
  <si>
    <t>Injection, C1 esterase inhibitor (human), (Haegarda), 10 units</t>
  </si>
  <si>
    <t>Injection, crotalidae immune F(ab')2 (equine), 120 mg</t>
  </si>
  <si>
    <t>Dexamethasone, lacrimal ophthalmic insert, 0.1 mg</t>
  </si>
  <si>
    <t>Phenylephrine 10.16 mg/ml and ketorolac 2.88 mg/ml ophthalmic irrigation solution, 1 ml</t>
  </si>
  <si>
    <t>Injection, edaravone, 1 mg</t>
  </si>
  <si>
    <t>Injection, ferric derisomaltose, 10 mg</t>
  </si>
  <si>
    <t>Injection, fosnetupitant 235 mg and palonosetron 0.25 mg</t>
  </si>
  <si>
    <t>Afamelanotide implant, 1 mg</t>
  </si>
  <si>
    <t>Injection, bendamustine hydrochloride, (Belrapzo/bendamustine), 1 mg</t>
  </si>
  <si>
    <t>Injection, gemcitabine hydrochloride, (Infugem), 100 mg</t>
  </si>
  <si>
    <t>Injection, Radiesse, 0.1 ml</t>
  </si>
  <si>
    <t>Injection, sculptra, 0.5 mg</t>
  </si>
  <si>
    <t>Cosmetic or Reconstructive</t>
  </si>
  <si>
    <t xml:space="preserve">AUTO BONE MARRW CELL RX COMPLT BONE MARRW HARVSTIntramuscular autologous bone marrow cell therapy, with preparation of harvested cells, multiple injections, one leg, including ultrasound guidance, if performed; complete procedure including unilateral or bilateral bone marrow harvest                                                                                                                                                                                                                                                                                                                                                                                                                                                                                                                                                                                                                                                                                                                                                                                                                                                                                                                                                                                                                                                                                                                                                                                                                                                                                                                                                                                                                                                                                                                                                                                                                                                                                                                                                                                                                                                                                                                                                                                                                                                                                                                                                                                                                                                                                                                                                                                                                                                                                                                                                                                                                                                                                                                                                                                                                                                                                                                                                                                                                                                                                                                                                                                                                                                                                                                                                                                                                                                                                                                                                                                                                                                                                                                                                                                                                                                                                                                     </t>
  </si>
  <si>
    <t>Transplant Bone Marrow</t>
  </si>
  <si>
    <t xml:space="preserve">AUTO BONE MARRW CELL RX COMP W/O BONE MAR HARVSTIntramuscular autologous bone marrow cell therapy, with preparation of harvested cells, multiple injections, one leg, including ultrasound guidance, if performed; complete procedure excluding bone marrow harvest                                                                                                                                                                                                                                                                                                                                                                                                                                                                                                                                                                                                                                                                                                                                                                                                                                                                                                                                                                                                                                                                                                                                                                                                                                                                                                                                                                                                                                                                                                                                                                                                                                                                                                                                                                                                                                                                                                                                                                                                                                                                                                                                                                                                                                                                                                                                                                                                                                                                                                                                                                                                                                                                                                                                                                                                                                                                                                                                                                                                                                                                                                                                                                                                                                                                                                                                                                                                                                                                                                                                                                                                                                                                                                                                                                                                                                                                                                                                             </t>
  </si>
  <si>
    <t xml:space="preserve">BONE MAR HARVST ONLY FOR INTMUSC AUTOLO CELL RX Intramuscular autologous bone marrow cell therapy, with preparation of harvested cells, multiple injections, one leg, including ultrasound guidance, if performed; unilateral or bilateral bone marrow harvest only for intramuscular autologous bone marrow cell therapy                                                                                                                                                                                                                                                                                                                                                                                                                                                                                                                                                                                                                                                                                                                                                                                                                                                                                                                                                                                                                                                                                                                                                                                                                                                                                                                                                                                                                                                                                                                                                                                                                                                                                                                                                                                                                                                                                                                                                                                                                                                                                                                                                                                                                                                                                                                                                                                                                                                                                                                                                                                                                                                                                                                                                                                                                                                                                                                                                                                                                                                                                                                                                                                                                                                                                                                                                                                                                                                                                                                                                                                                                                                                                                                                                                                                                                                                                       </t>
  </si>
  <si>
    <t xml:space="preserve">REV/REMVL CARTD SINS BARREFLX ACT DEV TOT SYSTEMRevision or removal of carotid sinus baroreflex activation device; total system (includes generator placement, unilateral or bilateral lead placement, intra-operative interrogation, programming, and repositioning, when performed)                                                                                                                                                                                                                                                                                                                                                                                                                                                                                                                                                                                                                                                                                                                                                                                                                                                                                                                                                                                                                                                                                                                                                                                                                                                                                                                                                                                                                                                                                                                                                                                                                                                                                                                                                                                                                                                                                                                                                                                                                                                                                                                                                                                                                                                                                                                                                                                                                                                                                                                                                                                                                                                                                                                                                                                                                                                                                                                                                                                                                                                                                                                                                                                                                                                                                                                                                                                                                                                                                                                                                                                                                                                                                                                                                                                                                                                                                                                           </t>
  </si>
  <si>
    <t xml:space="preserve">REV/REMVL CARTD SINS BARREFLX ACT DEV LEAD ONLY Revision or removal of carotid sinus baroreflex activation device; lead only, unilateral (includes intra-operative interrogation, programming, and repositioning, when performed)                                                                                                                                                                                                                                                                                                                                                                                                                                                                                                                                                                                                                                                                                                                                                                                                                                                                                                                                                                                                                                                                                                                                                                                                                                                                                                                                                                                                                                                                                                                                                                                                                                                                                                                                                                                                                                                                                                                                                                                                                                                                                                                                                                                                                                                                                                                                                                                                                                                                                                                                                                                                                                                                                                                                                                                                                                                                                                                                                                                                                                                                                                                                                                                                                                                                                                                                                                                                                                                                                                                                                                                                                                                                                                                                                                                                                                                                                                                                                                               </t>
  </si>
  <si>
    <t xml:space="preserve">INSJ/RPLC CAR MODULJ SYS PLS GEN TRANSVNS ELTRD Insertion or replacement of permanent cardiac contractility modulation system, including contractility evaluation when performed, and programming of sensing and therapeutic parameters; pulse generator with transvenous electrodes                                                                                                                                                                                                                                                                                                                                                                                                                                                                                                                                                                                                                                                                                                                                                                                                                                                                                                                                                                                                                                                                                                                                                                                                                                                                                                                                                                                                                                                                                                                                                                                                                                                                                                                                                                                                                                                                                                                                                                                                                                                                                                                                                                                                                                                                                                                                                                                                                                                                                                                                                                                                                                                                                                                                                                                                                                                                                                                                                                                                                                                                                                                                                                                                                                                                                                                                                                                                                                                                                                                                                                                                                                                                                                                                                                                                                                                                                                                            </t>
  </si>
  <si>
    <t xml:space="preserve">INSJ/RPLC CARDIAC MODULJ SYS PLS GENERATOR ONLY Insertion or replacement of permanent cardiac contractility modulation system, including contractility evaluation when performed, and programming of sensing and therapeutic parameters; pulse generator only                                                                                                                                                                                                                                                                                                                                                                                                                                                                                                                                                                                                                                                                                                                                                                                                                                                                                                                                                                                                                                                                                                                                                                                                                                                                                                                                                                                                                                                                                                                                                                                                                                                                                                                                                                                                                                                                                                                                                                                                                                                                                                                                                                                                                                                                                                                                                                                                                                                                                                                                                                                                                                                                                                                                                                                                                                                                                                                                                                                                                                                                                                                                                                                                                                                                                                                                                                                                                                                                                                                                                                                                                                                                                                                                                                                                                                                                                                                                                   </t>
  </si>
  <si>
    <t xml:space="preserve">INSJ/RPLC CARDIAC MODULJ SYS ATR ELECTRODE ONLY Insertion or replacement of permanent cardiac contractility modulation system, including contractility evaluation when performed, and programming of sensing and therapeutic parameters; atrial electrode only                                                                                                                                                                                                                                                                                                                                                                                                                                                                                                                                                                                                                                                                                                                                                                                                                                                                                                                                                                                                                                                                                                                                                                                                                                                                                                                                                                                                                                                                                                                                                                                                                                                                                                                                                                                                                                                                                                                                                                                                                                                                                                                                                                                                                                                                                                                                                                                                                                                                                                                                                                                                                                                                                                                                                                                                                                                                                                                                                                                                                                                                                                                                                                                                                                                                                                                                                                                                                                                                                                                                                                                                                                                                                                                                                                                                                                                                                                                                                  </t>
  </si>
  <si>
    <t xml:space="preserve">INSJ/RPLC CAR MODULJ SYS VENTR ELECTRODE ONLY   Insertion or replacement of permanent cardiac contractility modulation system, including contractility evaluation when performed, and programming of sensing and therapeutic parameters; ventricular electrode only                                                                                                                                                                                                                                                                                                                                                                                                                                                                                                                                                                                                                                                                                                                                                                                                                                                                                                                                                                                                                                                                                                                                                                                                                                                                                                                                                                                                                                                                                                                                                                                                                                                                                                                                                                                                                                                                                                                                                                                                                                                                                                                                                                                                                                                                                                                                                                                                                                                                                                                                                                                                                                                                                                                                                                                                                                                                                                                                                                                                                                                                                                                                                                                                                                                                                                                                                                                                                                                                                                                                                                                                                                                                                                                                                                                                                                                                                                                                             </t>
  </si>
  <si>
    <t xml:space="preserve">REMOVAL CARDIAC MODULJ SYS PLS GENERATOR ONLY   Removal of permanent cardiac contractility modulation system; pulse generator only                                                                                                                                                                                                                                                                                                                                                                                                                                                                                                                                                                                                                                                                                                                                                                                                                                                                                                                                                                                                                                                                                                                                                                                                                                                                                                                                                                                                                                                                                                                                                                                                                                                                                                                                                                                                                                                                                                                                                                                                                                                                                                                                                                                                                                                                                                                                                                                                                                                                                                                                                                                                                                                                                                                                                                                                                                                                                                                                                                                                                                                                                                                                                                                                                                                                                                                                                                                                                                                                                                                                                                                                                                                                                                                                                                                                                                                                                                                                                                                                                                                                              </t>
  </si>
  <si>
    <t xml:space="preserve">REMOVAL CARDIAC MODULJ SYS TRANSVENOUS ELECTRODERemoval of permanent cardiac contractility modulation system; transvenous electrode (atrial or ventricular)                                                                                                                                                                                                                                                                                                                                                                                                                                                                                                                                                                                                                                                                                                                                                                                                                                                                                                                                                                                                                                                                                                                                                                                                                                                                                                                                                                                                                                                                                                                                                                                                                                                                                                                                                                                                                                                                                                                                                                                                                                                                                                                                                                                                                                                                                                                                                                                                                                                                                                                                                                                                                                                                                                                                                                                                                                                                                                                                                                                                                                                                                                                                                                                                                                                                                                                                                                                                                                                                                                                                                                                                                                                                                                                                                                                                                                                                                                                                                                                                                                                     </t>
  </si>
  <si>
    <t xml:space="preserve">RMVL &amp; RPL CARDIAC MODULJ SYS PLS GENERATOR ONLYRemoval and replacement of permanent cardiac contractility modulation system pulse generator only                                                                                                                                                                                                                                                                                                                                                                                                                                                                                                                                                                                                                                                                                                                                                                                                                                                                                                                                                                                                                                                                                                                                                                                                                                                                                                                                                                                                                                                                                                                                                                                                                                                                                                                                                                                                                                                                                                                                                                                                                                                                                                                                                                                                                                                                                                                                                                                                                                                                                                                                                                                                                                                                                                                                                                                                                                                                                                                                                                                                                                                                                                                                                                                                                                                                                                                                                                                                                                                                                                                                                                                                                                                                                                                                                                                                                                                                                                                                                                                                                                                               </t>
  </si>
  <si>
    <t xml:space="preserve">REPOS CARDIAC MODULJ SYS TRANSVENOUS ELECTRODE  Repositioning of previously implanted cardiac contractility modulation transvenous electrode, (atrial or ventricular lead)                                                                                                                                                                                                                                                                                                                                                                                                                                                                                                                                                                                                                                                                                                                                                                                                                                                                                                                                                                                                                                                                                                                                                                                                                                                                                                                                                                                                                                                                                                                                                                                                                                                                                                                                                                                                                                                                                                                                                                                                                                                                                                                                                                                                                                                                                                                                                                                                                                                                                                                                                                                                                                                                                                                                                                                                                                                                                                                                                                                                                                                                                                                                                                                                                                                                                                                                                                                                                                                                                                                                                                                                                                                                                                                                                                                                                                                                                                                                                                                                                                      </t>
  </si>
  <si>
    <t xml:space="preserve">RELOC SKIN POCKET CARDIAC MODULJ PULSE GENERATORRelocation of skin pocket for implanted cardiac contractility modulation pulse generator                                                                                                                                                                                                                                                                                                                                                                                                                                                                                                                                                                                                                                                                                                                                                                                                                                                                                                                                                                                                                                                                                                                                                                                                                                                                                                                                                                                                                                                                                                                                                                                                                                                                                                                                                                                                                                                                                                                                                                                                                                                                                                                                                                                                                                                                                                                                                                                                                                                                                                                                                                                                                                                                                                                                                                                                                                                                                                                                                                                                                                                                                                                                                                                                                                                                                                                                                                                                                                                                                                                                                                                                                                                                                                                                                                                                                                                                                                                                                                                                                                                                        </t>
  </si>
  <si>
    <t xml:space="preserve">DSTRJ NEUROFIBROMAS XTNSV FACE HEAD NECK &gt;50    Destruction of neurofibroma, extensive (cutaneous, dermal extending into subcutaneous); face, head and neck, greater than 50 neurofibromas                                                                                                                                                                                                                                                                                                                                                                                                                                                                                                                                                                                                                                                                                                                                                                                                                                                                                                                                                                                                                                                                                                                                                                                                                                                                                                                                                                                                                                                                                                                                                                                                                                                                                                                                                                                                                                                                                                                                                                                                                                                                                                                                                                                                                                                                                                                                                                                                                                                                                                                                                                                                                                                                                                                                                                                                                                                                                                                                                                                                                                                                                                                                                                                                                                                                                                                                                                                                                                                                                                                                                                                                                                                                                                                                                                                                                                                                                                                                                                                                                      </t>
  </si>
  <si>
    <t xml:space="preserve">DSTRJ NEUROFIBROMAS XTNSV TRNK EXTREMITIES &gt;100 Destruction of neurofibroma, extensive (cutaneous, dermal extending into subcutaneous); trunk and extremities, extensive, greater than 100 neurofibromas                                                                                                                                                                                                                                                                                                                                                                                                                                                                                                                                                                                                                                                                                                                                                                                                                                                                                                                                                                                                                                                                                                                                                                                                                                                                                                                                                                                                                                                                                                                                                                                                                                                                                                                                                                                                                                                                                                                                                                                                                                                                                                                                                                                                                                                                                                                                                                                                                                                                                                                                                                                                                                                                                                                                                                                                                                                                                                                                                                                                                                                                                                                                                                                                                                                                                                                                                                                                                                                                                                                                                                                                                                                                                                                                                                                                                                                                                                                                                                                                        </t>
  </si>
  <si>
    <t xml:space="preserve">TRANSURETHRAL WATERJET ABLATION PROSTATE COMPL  Transurethral waterjet ablation of prostate, including control of post-operative bleeding, including ultrasound guidance, complete (vasectomy, meatotomy, cystourethroscopy, urethral calibration and/or dilation, and internal urethrotomy are included when performed)                                                                                                                                                                                                                                                                                                                                                                                                                                                                                                                                                                                                                                                                                                                                                                                                                                                                                                                                                                                                                                                                                                                                                                                                                                                                                                                                                                                                                                                                                                                                                                                                                                                                                                                                                                                                                                                                                                                                                                                                                                                                                                                                                                                                                                                                                                                                                                                                                                                                                                                                                                                                                                                                                                                                                                                                                                                                                                                                                                                                                                                                                                                                                                                                                                                                                                                                                                                                                                                                                                                                                                                                                                                                                                                                                                                                                                                                                        </t>
  </si>
  <si>
    <t xml:space="preserve">TACTILE BREAST IMG COMPUTER-AIDED SENSORS UNI/BITactile breast imaging by computer-aided tactile sensors, unilateral or bilateral                                                                                                                                                                                                                                                                                                                                                                                                                                                                                                                                                                                                                                                                                                                                                                                                                                                                                                                                                                                                                                                                                                                                                                                                                                                                                                                                                                                                                                                                                                                                                                                                                                                                                                                                                                                                                                                                                                                                                                                                                                                                                                                                                                                                                                                                                                                                                                                                                                                                                                                                                                                                                                                                                                                                                                                                                                                                                                                                                                                                                                                                                                                                                                                                                                                                                                                                                                                                                                                                                                                                                                                                                                                                                                                                                                                                                                                                                                                                                                                                                                                                               </t>
  </si>
  <si>
    <t xml:space="preserve">INSJ/RPLC NSTIM SYSTEM SLEEP APNEA COMPLETE     Insertion or replacement of neurostimulator system for treatment of central sleep apnea; complete system (transvenous placement of right or left stimulation lead, sensing lead, implantable pulse generator)                                                                                                                                                                                                                                                                                                                                                                                                                                                                                                                                                                                                                                                                                                                                                                                                                                                                                                                                                                                                                                                                                                                                                                                                                                                                                                                                                                                                                                                                                                                                                                                                                                                                                                                                                                                                                                                                                                                                                                                                                                                                                                                                                                                                                                                                                                                                                                                                                                                                                                                                                                                                                                                                                                                                                                                                                                                                                                                                                                                                                                                                                                                                                                                                                                                                                                                                                                                                                                                                                                                                                                                                                                                                                                                                                                                                                                                                                                                                                   </t>
  </si>
  <si>
    <t xml:space="preserve">INSJ/RPLC NSTIM SYSTEM SLEEP APNEA SENSING LEAD Insertion or replacement of neurostimulator system for treatment of central sleep apnea; sensing lead only                                                                                                                                                                                                                                                                                                                                                                                                                                                                                                                                                                                                                                                                                                                                                                                                                                                                                                                                                                                                                                                                                                                                                                                                                                                                                                                                                                                                                                                                                                                                                                                                                                                                                                                                                                                                                                                                                                                                                                                                                                                                                                                                                                                                                                                                                                                                                                                                                                                                                                                                                                                                                                                                                                                                                                                                                                                                                                                                                                                                                                                                                                                                                                                                                                                                                                                                                                                                                                                                                                                                                                                                                                                                                                                                                                                                                                                                                                                                                                                                                                                      </t>
  </si>
  <si>
    <t xml:space="preserve">INSJ/RPLC NSTIM SYSTEM SLEEP APNEA STIMJ LEAD   Insertion or replacement of neurostimulator system for treatment of central sleep apnea; stimulation lead only                                                                                                                                                                                                                                                                                                                                                                                                                                                                                                                                                                                                                                                                                                                                                                                                                                                                                                                                                                                                                                                                                                                                                                                                                                                                                                                                                                                                                                                                                                                                                                                                                                                                                                                                                                                                                                                                                                                                                                                                                                                                                                                                                                                                                                                                                                                                                                                                                                                                                                                                                                                                                                                                                                                                                                                                                                                                                                                                                                                                                                                                                                                                                                                                                                                                                                                                                                                                                                                                                                                                                                                                                                                                                                                                                                                                                                                                                                                                                                                                                                                  </t>
  </si>
  <si>
    <t xml:space="preserve">INSJ/RPLC NSTIM SYSTEM SLEEP APNEA PLS GENERATORInsertion or replacement of neurostimulator system for treatment of central sleep apnea; pulse generator only                                                                                                                                                                                                                                                                                                                                                                                                                                                                                                                                                                                                                                                                                                                                                                                                                                                                                                                                                                                                                                                                                                                                                                                                                                                                                                                                                                                                                                                                                                                                                                                                                                                                                                                                                                                                                                                                                                                                                                                                                                                                                                                                                                                                                                                                                                                                                                                                                                                                                                                                                                                                                                                                                                                                                                                                                                                                                                                                                                                                                                                                                                                                                                                                                                                                                                                                                                                                                                                                                                                                                                                                                                                                                                                                                                                                                                                                                                                                                                                                                                                   </t>
  </si>
  <si>
    <t xml:space="preserve">REMOVAL NSTIM SYSTEM SLEEP APNEA PLS GENERATOR  Removal of neurostimulator system for treatment of central sleep apnea; pulse generator only                                                                                                                                                                                                                                                                                                                                                                                                                                                                                                                                                                                                                                                                                                                                                                                                                                                                                                                                                                                                                                                                                                                                                                                                                                                                                                                                                                                                                                                                                                                                                                                                                                                                                                                                                                                                                                                                                                                                                                                                                                                                                                                                                                                                                                                                                                                                                                                                                                                                                                                                                                                                                                                                                                                                                                                                                                                                                                                                                                                                                                                                                                                                                                                                                                                                                                                                                                                                                                                                                                                                                                                                                                                                                                                                                                                                                                                                                                                                                                                                                                                                    </t>
  </si>
  <si>
    <t xml:space="preserve">REMOVAL NSTIM SYSTEM SLEEP APNEA SENSING LEAD   Removal of neurostimulator system for treatment of central sleep apnea; sensing lead only                                                                                                                                                                                                                                                                                                                                                                                                                                                                                                                                                                                                                                                                                                                                                                                                                                                                                                                                                                                                                                                                                                                                                                                                                                                                                                                                                                                                                                                                                                                                                                                                                                                                                                                                                                                                                                                                                                                                                                                                                                                                                                                                                                                                                                                                                                                                                                                                                                                                                                                                                                                                                                                                                                                                                                                                                                                                                                                                                                                                                                                                                                                                                                                                                                                                                                                                                                                                                                                                                                                                                                                                                                                                                                                                                                                                                                                                                                                                                                                                                                                                       </t>
  </si>
  <si>
    <t xml:space="preserve">REMOVAL NSTIM SYSTEM SLEEP APNEA STIMJ LEAD     Removal of neurostimulator system for treatment of central sleep apnea; stimulation lead only                                                                                                                                                                                                                                                                                                                                                                                                                                                                                                                                                                                                                                                                                                                                                                                                                                                                                                                                                                                                                                                                                                                                                                                                                                                                                                                                                                                                                                                                                                                                                                                                                                                                                                                                                                                                                                                                                                                                                                                                                                                                                                                                                                                                                                                                                                                                                                                                                                                                                                                                                                                                                                                                                                                                                                                                                                                                                                                                                                                                                                                                                                                                                                                                                                                                                                                                                                                                                                                                                                                                                                                                                                                                                                                                                                                                                                                                                                                                                                                                                                                                   </t>
  </si>
  <si>
    <t xml:space="preserve">RMVL/RPLC NSTIM SYSTEM SLEEP APNEA PLS GENERATORRemoval and replacement of neurostimulator system for treatment of central sleep apnea, pulse generator only                                                                                                                                                                                                                                                                                                                                                                                                                                                                                                                                                                                                                                                                                                                                                                                                                                                                                                                                                                                                                                                                                                                                                                                                                                                                                                                                                                                                                                                                                                                                                                                                                                                                                                                                                                                                                                                                                                                                                                                                                                                                                                                                                                                                                                                                                                                                                                                                                                                                                                                                                                                                                                                                                                                                                                                                                                                                                                                                                                                                                                                                                                                                                                                                                                                                                                                                                                                                                                                                                                                                                                                                                                                                                                                                                                                                                                                                                                                                                                                                                                                    </t>
  </si>
  <si>
    <t xml:space="preserve">REPOS NSTIM SYSTEM SLEEP APNEA STIMJ LEAD       Repositioning of neurostimulator system for treatment of central sleep apnea; stimulation lead only                                                                                                                                                                                                                                                                                                                                                                                                                                                                                                                                                                                                                                                                                                                                                                                                                                                                                                                                                                                                                                                                                                                                                                                                                                                                                                                                                                                                                                                                                                                                                                                                                                                                                                                                                                                                                                                                                                                                                                                                                                                                                                                                                                                                                                                                                                                                                                                                                                                                                                                                                                                                                                                                                                                                                                                                                                                                                                                                                                                                                                                                                                                                                                                                                                                                                                                                                                                                                                                                                                                                                                                                                                                                                                                                                                                                                                                                                                                                                                                                                                                             </t>
  </si>
  <si>
    <t xml:space="preserve">REPOS NSTIM SYSTEM SLEEP APNEA SENSING LEAD     Repositioning of neurostimulator system for treatment of central sleep apnea; sensing lead only                                                                                                                                                                                                                                                                                                                                                                                                                                                                                                                                                                                                                                                                                                                                                                                                                                                                                                                                                                                                                                                                                                                                                                                                                                                                                                                                                                                                                                                                                                                                                                                                                                                                                                                                                                                                                                                                                                                                                                                                                                                                                                                                                                                                                                                                                                                                                                                                                                                                                                                                                                                                                                                                                                                                                                                                                                                                                                                                                                                                                                                                                                                                                                                                                                                                                                                                                                                                                                                                                                                                                                                                                                                                                                                                                                                                                                                                                                                                                                                                                                                                 </t>
  </si>
  <si>
    <t xml:space="preserve">INTERRO DEV EVAL NSTIM PLS GEN SYS SLEEP APNEA  Interrogation device evaluation implanted neurostimulator pulse generator system for central sleep apnea                                                                                                                                                                                                                                                                                                                                                                                                                                                                                                                                                                                                                                                                                                                                                                                                                                                                                                                                                                                                                                                                                                                                                                                                                                                                                                                                                                                                                                                                                                                                                                                                                                                                                                                                                                                                                                                                                                                                                                                                                                                                                                                                                                                                                                                                                                                                                                                                                                                                                                                                                                                                                                                                                                                                                                                                                                                                                                                                                                                                                                                                                                                                                                                                                                                                                                                                                                                                                                                                                                                                                                                                                                                                                                                                                                                                                                                                                                                                                                                                                                                        </t>
  </si>
  <si>
    <t xml:space="preserve">ABLTJ PERC CRYOABLTJ IMG GDN UXTR/PERPH NERVE   Ablation, percutaneous, cryoablation, includes imaging guidance; upper extremity distal/peripheral nerve                                                                                                                                                                                                                                                                                                                                                                                                                                                                                                                                                                                                                                                                                                                                                                                                                                                                                                                                                                                                                                                                                                                                                                                                                                                                                                                                                                                                                                                                                                                                                                                                                                                                                                                                                                                                                                                                                                                                                                                                                                                                                                                                                                                                                                                                                                                                                                                                                                                                                                                                                                                                                                                                                                                                                                                                                                                                                                                                                                                                                                                                                                                                                                                                                                                                                                                                                                                                                                                                                                                                                                                                                                                                                                                                                                                                                                                                                                                                                                                                                                                        </t>
  </si>
  <si>
    <t xml:space="preserve">ABLTJ PERC CRYOABLTJ IMG GDN LXTR/PERPH NERVE   Ablation, percutaneous, cryoablation, includes imaging guidance; lower extremity distal/peripheral nerve                                                                                                                                                                                                                                                                                                                                                                                                                                                                                                                                                                                                                                                                                                                                                                                                                                                                                                                                                                                                                                                                                                                                                                                                                                                                                                                                                                                                                                                                                                                                                                                                                                                                                                                                                                                                                                                                                                                                                                                                                                                                                                                                                                                                                                                                                                                                                                                                                                                                                                                                                                                                                                                                                                                                                                                                                                                                                                                                                                                                                                                                                                                                                                                                                                                                                                                                                                                                                                                                                                                                                                                                                                                                                                                                                                                                                                                                                                                                                                                                                                                        </t>
  </si>
  <si>
    <t xml:space="preserve">ABLTJ PERC CRYOABLTJ IMG GDN NRV PLEX/TRNCL NRV Ablation, percutaneous, cryoablation, includes imaging guidance; nerve plexus or other truncal nerve (eg, brachial plexus, pudendal nerve)                                                                                                                                                                                                                                                                                                                                                                                                                                                                                                                                                                                                                                                                                                                                                                                                                                                                                                                                                                                                                                                                                                                                                                                                                                                                                                                                                                                                                                                                                                                                                                                                                                                                                                                                                                                                                                                                                                                                                                                                                                                                                                                                                                                                                                                                                                                                                                                                                                                                                                                                                                                                                                                                                                                                                                                                                                                                                                                                                                                                                                                                                                                                                                                                                                                                                                                                                                                                                                                                                                                                                                                                                                                                                                                                                                                                                                                                                                                                                                                                                      </t>
  </si>
  <si>
    <t xml:space="preserve">CRTJ SUBQ INSJ IMPLTBL GLUCOSE SENSOR SYS TRAIN Creation of subcutaneous pocket with insertion of implantable interstitial glucose sensor, including system activation and patient training                                                                                                                                                                                                                                                                                                                                                                                                                                                                                                                                                                                                                                                                                                                                                                                                                                                                                                                                                                                                                                                                                                                                                                                                                                                                                                                                                                                                                                                                                                                                                                                                                                                                                                                                                                                                                                                                                                                                                                                                                                                                                                                                                                                                                                                                                                                                                                                                                                                                                                                                                                                                                                                                                                                                                                                                                                                                                                                                                                                                                                                                                                                                                                                                                                                                                                                                                                                                                                                                                                                                                                                                                                                                                                                                                                                                                                                                                                                                                                                                                     </t>
  </si>
  <si>
    <t xml:space="preserve">RMVL IMPLTBL GLUCOSE SENSOR SUBQ POCKET VIA INC Removal of implantable interstitial glucose sensor from subcutaneous pocket via incision                                                                                                                                                                                                                                                                                                                                                                                                                                                                                                                                                                                                                                                                                                                                                                                                                                                                                                                                                                                                                                                                                                                                                                                                                                                                                                                                                                                                                                                                                                                                                                                                                                                                                                                                                                                                                                                                                                                                                                                                                                                                                                                                                                                                                                                                                                                                                                                                                                                                                                                                                                                                                                                                                                                                                                                                                                                                                                                                                                                                                                                                                                                                                                                                                                                                                                                                                                                                                                                                                                                                                                                                                                                                                                                                                                                                                                                                                                                                                                                                                                                                        </t>
  </si>
  <si>
    <t xml:space="preserve">RMVL INSJ IMPLTBL GLUC SENSOR DIF ANATOMIC SITE Removal of implantable interstitial glucose sensor with creation of subcutaneous pocket at different anatomic site and insertion of new implantable sensor, including system activation                                                                                                                                                                                                                                                                                                                                                                                                                                                                                                                                                                                                                                                                                                                                                                                                                                                                                                                                                                                                                                                                                                                                                                                                                                                                                                                                                                                                                                                                                                                                                                                                                                                                                                                                                                                                                                                                                                                                                                                                                                                                                                                                                                                                                                                                                                                                                                                                                                                                                                                                                                                                                                                                                                                                                                                                                                                                                                                                                                                                                                                                                                                                                                                                                                                                                                                                                                                                                                                                                                                                                                                                                                                                                                                                                                                                                                                                                                                                                                         </t>
  </si>
  <si>
    <t xml:space="preserve">INSJ AQUEOUS DRAIN DEV W/O EO RSVR INITIAL DEV  Insertion of aqueous drainage device, without extraocular reservoir, internal approach, into the subconjunctival space; initial device                                                                                                                                                                                                                                                                                                                                                                                                                                                                                                                                                                                                                                                                                                                                                                                                                                                                                                                                                                                                                                                                                                                                                                                                                                                                                                                                                                                                                                                                                                                                                                                                                                                                                                                                                                                                                                                                                                                                                                                                                                                                                                                                                                                                                                                                                                                                                                                                                                                                                                                                                                                                                                                                                                                                                                                                                                                                                                                                                                                                                                                                                                                                                                                                                                                                                                                                                                                                                                                                                                                                                                                                                                                                                                                                                                                                                                                                                                                                                                                                                          </t>
  </si>
  <si>
    <t xml:space="preserve">SUPCHRDL NJX OF RX AGT W/O SUPPLY OF MEDICATION Suprachoroidal injection of a pharmacologic agent (does not include supply of medication)                                                                                                                                                                                                                                                                                                                                                                                                                                                                                                                                                                                                                                                                                                                                                                                                                                                                                                                                                                                                                                                                                                                                                                                                                                                                                                                                                                                                                                                                                                                                                                                                                                                                                                                                                                                                                                                                                                                                                                                                                                                                                                                                                                                                                                                                                                                                                                                                                                                                                                                                                                                                                                                                                                                                                                                                                                                                                                                                                                                                                                                                                                                                                                                                                                                                                                                                                                                                                                                                                                                                                                                                                                                                                                                                                                                                                                                                                                                                                                                                                                                                       </t>
  </si>
  <si>
    <t xml:space="preserve">FRACTIONAL ABL LSR FENESTRATION FIRST 100 SQCM  Fractional ablative laser fenestration of burn and traumatic scars for functional improvement; first 100 cm2 or part thereof, or 1% of body surface area of infants and children                                                                                                                                                                                                                                                                                                                                                                                                                                                                                                                                                                                                                                                                                                                                                                                                                                                                                                                                                                                                                                                                                                                                                                                                                                                                                                                                                                                                                                                                                                                                                                                                                                                                                                                                                                                                                                                                                                                                                                                                                                                                                                                                                                                                                                                                                                                                                                                                                                                                                                                                                                                                                                                                                                                                                                                                                                                                                                                                                                                                                                                                                                                                                                                                                                                                                                                                                                                                                                                                                                                                                                                                                                                                                                                                                                                                                                                                                                                                                                                </t>
  </si>
  <si>
    <t xml:space="preserve">ABL LASER TX OPEN WND PR DAY 1ST 20 SQCM/&lt;      Ablative laser treatment, non-contact, full field and fractional ablation, open wound, per day, total treatment surface area; first 20 sq cm or less                                                                                                                                                                                                                                                                                                                                                                                                                                                                                                                                                                                                                                                                                                                                                                                                                                                                                                                                                                                                                                                                                                                                                                                                                                                                                                                                                                                                                                                                                                                                                                                                                                                                                                                                                                                                                                                                                                                                                                                                                                                                                                                                                                                                                                                                                                                                                                                                                                                                                                                                                                                                                                                                                                                                                                                                                                                                                                                                                                                                                                                                                                                                                                                                                                                                                                                                                                                                                                                                                                                                                                                                                                                                                                                                                                                                                                                                                                                                                                                                            </t>
  </si>
  <si>
    <t xml:space="preserve">CYSTO W/DIL &amp; URTL RX DEL F/URTL STRIX/STENOSIS Cystourethroscopy, with mechanical dilation and urethral therapeutic drug delivery for urethral stricture or stenosis, including fluoroscopy, when performed                                                                                                                                                                                                                                                                                                                                                                                                                                                                                                                                                                                                                                                                                                                                                                                                                                                                                                                                                                                                                                                                                                                                                                                                                                                                                                                                                                                                                                                                                                                                                                                                                                                                                                                                                                                                                                                                                                                                                                                                                                                                                                                                                                                                                                                                                                                                                                                                                                                                                                                                                                                                                                                                                                                                                                                                                                                                                                                                                                                                                                                                                                                                                                                                                                                                                                                                                                                                                                                                                                                                                                                                                                                                                                                                                                                                                                                                                                                                                                                                    </t>
  </si>
  <si>
    <t xml:space="preserve">EV FEMPOP ARTL REVSC TCAT PLMT IV ST GRF &amp; CLSR Endovenous femoral-popliteal arterial revascularization, with transcatheter placement of intravascular stent graft(s) and closure by any method, including percutaneous or open vascular access, ultrasound guidance for vascular access when performed, all catheterization(s) and intraprocedural roadmapping and imaging guidance necessary to complete the intervention, all associated radiological supervision and interpretation, when performed, with crossing of the occlusive lesion in an extraluminal fashion                                                                                                                                                                                                                                                                                                                                                                                                                                                                                                                                                                                                                                                                                                                                                                                                                                                                                                                                                                                                                                                                                                                                                                                                                                                                                                                                                                                                                                                                                                                                                                                                                                                                                                                                                                                                                                                                                                                                                                                                                                                                                                                                                                                                                                                                                                                                                                                                                                                                                                                                                                                                                                                                                                                                                                                                                                                                                                                                                                                                                                                                                                                                                                                                                                                                                                                                                                                                                                                                                                                                                                                                                                       </t>
  </si>
  <si>
    <t xml:space="preserve">PLS ECHO US B1 DNS MEAS INDIC AXL B1 MIN DNS TIBPulse-echo ultrasound bone density measurement resulting in indicator of axial bone mineral density, tibia                                                                                                                                                                                                                                                                                                                                                                                                                                                                                                                                                                                                                                                                                                                                                                                                                                                                                                                                                                                                                                                                                                                                                                                                                                                                                                                                                                                                                                                                                                                                                                                                                                                                                                                                                                                                                                                                                                                                                                                                                                                                                                                                                                                                                                                                                                                                                                                                                                                                                                                                                                                                                                                                                                                                                                                                                                                                                                                                                                                                                                                                                                                                                                                                                                                                                                                                                                                                                                                                                                                                                                                                                                                                                                                                                                                                                                                                                                                                                                                                                                                      </t>
  </si>
  <si>
    <t xml:space="preserve">INSERTION WRLS CAR STIMULATOR LV PACG COMPL SYS Insertion of wireless cardiac stimulator for left ventricular pacing, including device interrogation and programming, and imaging supervision and interpretation, when performed; complete system (includes electrode and generator [transmitter and battery])                                                                                                                                                                                                                                                                                                                                                                                                                                                                                                                                                                                                                                                                                                                                                                                                                                                                                                                                                                                                                                                                                                                                                                                                                                                                                                                                                                                                                                                                                                                                                                                                                                                                                                                                                                                                                                                                                                                                                                                                                                                                                                                                                                                                                                                                                                                                                                                                                                                                                                                                                                                                                                                                                                                                                                                                                                                                                                                                                                                                                                                                                                                                                                                                                                                                                                                                                                                                                                                                                                                                                                                                                                                                                                                                                                                                                                                                                                  </t>
  </si>
  <si>
    <t xml:space="preserve">INSERTION WRLS CAR STIMULATOR LV PACG ELTRD ONLYInsertion of wireless cardiac stimulator for left ventricular pacing, including device interrogation and programming, and imaging supervision and interpretation, when performed; electrode only                                                                                                                                                                                                                                                                                                                                                                                                                                                                                                                                                                                                                                                                                                                                                                                                                                                                                                                                                                                                                                                                                                                                                                                                                                                                                                                                                                                                                                                                                                                                                                                                                                                                                                                                                                                                                                                                                                                                                                                                                                                                                                                                                                                                                                                                                                                                                                                                                                                                                                                                                                                                                                                                                                                                                                                                                                                                                                                                                                                                                                                                                                                                                                                                                                                                                                                                                                                                                                                                                                                                                                                                                                                                                                                                                                                                                                                                                                                                                                </t>
  </si>
  <si>
    <t xml:space="preserve">INSERTION WRLS CAR STIMULATOR LV PACG PG COMPNT Insertion of wireless cardiac stimulator for left ventricular pacing, including device interrogation and programming, and imaging supervision and interpretation, when performed; pulse generator component(s) (battery and/or transmitter) only                                                                                                                                                                                                                                                                                                                                                                                                                                                                                                                                                                                                                                                                                                                                                                                                                                                                                                                                                                                                                                                                                                                                                                                                                                                                                                                                                                                                                                                                                                                                                                                                                                                                                                                                                                                                                                                                                                                                                                                                                                                                                                                                                                                                                                                                                                                                                                                                                                                                                                                                                                                                                                                                                                                                                                                                                                                                                                                                                                                                                                                                                                                                                                                                                                                                                                                                                                                                                                                                                                                                                                                                                                                                                                                                                                                                                                                                                                                </t>
  </si>
  <si>
    <t xml:space="preserve">REMOVAL PG COMPNT ONLY WRLS CAR STIMULATOR      Removal of only pulse generator component(s) (battery and/or transmitter) of wireless cardiac stimulator for left ventricular pacing                                                                                                                                                                                                                                                                                                                                                                                                                                                                                                                                                                                                                                                                                                                                                                                                                                                                                                                                                                                                                                                                                                                                                                                                                                                                                                                                                                                                                                                                                                                                                                                                                                                                                                                                                                                                                                                                                                                                                                                                                                                                                                                                                                                                                                                                                                                                                                                                                                                                                                                                                                                                                                                                                                                                                                                                                                                                                                                                                                                                                                                                                                                                                                                                                                                                                                                                                                                                                                                                                                                                                                                                                                                                                                                                                                                                                                                                                                                                                                                                                            </t>
  </si>
  <si>
    <t xml:space="preserve">REMOVAL&amp;RPLCMT WRLS CAR STIMULATOR PG COMPNT    Removal and replacement of wireless cardiac stimulator for left ventricular pacing; pulse generator component(s) (battery and/or transmitter)                                                                                                                                                                                                                                                                                                                                                                                                                                                                                                                                                                                                                                                                                                                                                                                                                                                                                                                                                                                                                                                                                                                                                                                                                                                                                                                                                                                                                                                                                                                                                                                                                                                                                                                                                                                                                                                                                                                                                                                                                                                                                                                                                                                                                                                                                                                                                                                                                                                                                                                                                                                                                                                                                                                                                                                                                                                                                                                                                                                                                                                                                                                                                                                                                                                                                                                                                                                                                                                                                                                                                                                                                                                                                                                                                                                                                                                                                                                                                                                                                   </t>
  </si>
  <si>
    <t xml:space="preserve">REMOVAL&amp;RPLCMT WRLS CAR STIMULATOR W/NEW ELTRD  Removal and replacement of wireless cardiac stimulator for left ventricular pacing; pulse generator component(s) (battery and/or transmitter), including placement of a new electrode                                                                                                                                                                                                                                                                                                                                                                                                                                                                                                                                                                                                                                                                                                                                                                                                                                                                                                                                                                                                                                                                                                                                                                                                                                                                                                                                                                                                                                                                                                                                                                                                                                                                                                                                                                                                                                                                                                                                                                                                                                                                                                                                                                                                                                                                                                                                                                                                                                                                                                                                                                                                                                                                                                                                                                                                                                                                                                                                                                                                                                                                                                                                                                                                                                                                                                                                                                                                                                                                                                                                                                                                                                                                                                                                                                                                                                                                                                                                                                           </t>
  </si>
  <si>
    <t xml:space="preserve">EV CATHETER DIR CHEM ABLTJ INCMPTNT XTR VEIN    Endovenous catheter directed chemical ablation with balloon isolation of incompetent extremity vein, open or percutaneous, including all vascular access, catheter manipulation, diagnostic imaging, imaging guidance and monitoring                                                                                                                                                                                                                                                                                                                                                                                                                                                                                                                                                                                                                                                                                                                                                                                                                                                                                                                                                                                                                                                                                                                                                                                                                                                                                                                                                                                                                                                                                                                                                                                                                                                                                                                                                                                                                                                                                                                                                                                                                                                                                                                                                                                                                                                                                                                                                                                                                                                                                                                                                                                                                                                                                                                                                                                                                                                                                                                                                                                                                                                                                                                                                                                                                                                                                                                                                                                                                                                                                                                                                                                                                                                                                                                                                                                                                                                                                                                            </t>
  </si>
  <si>
    <t xml:space="preserve">INSERTION/REPLACEMENT COMPLETE IIMS             Insertion or replacement of intracardiac ischemia monitoring system, including testing of the lead and monitor, initial system programming, and imaging supervision and interpretation; complete system (electrode and implantable monitor)                                                                                                                                                                                                                                                                                                                                                                                                                                                                                                                                                                                                                                                                                                                                                                                                                                                                                                                                                                                                                                                                                                                                                                                                                                                                                                                                                                                                                                                                                                                                                                                                                                                                                                                                                                                                                                                                                                                                                                                                                                                                                                                                                                                                                                                                                                                                                                                                                                                                                                                                                                                                                                                                                                                                                                                                                                                                                                                                                                                                                                                                                                                                                                                                                                                                                                                                                                                                                                                                                                                                                                                                                                                                                                                                                                                                                                                                                                                     </t>
  </si>
  <si>
    <t xml:space="preserve">INSERTION/REPLACEMENT IIMS ELECTRODE ONLY       Insertion or replacement of intracardiac ischemia monitoring system, including testing of the lead and monitor, initial system programming, and imaging supervision and interpretation; electrode only                                                                                                                                                                                                                                                                                                                                                                                                                                                                                                                                                                                                                                                                                                                                                                                                                                                                                                                                                                                                                                                                                                                                                                                                                                                                                                                                                                                                                                                                                                                                                                                                                                                                                                                                                                                                                                                                                                                                                                                                                                                                                                                                                                                                                                                                                                                                                                                                                                                                                                                                                                                                                                                                                                                                                                                                                                                                                                                                                                                                                                                                                                                                                                                                                                                                                                                                                                                                                                                                                                                                                                                                                                                                                                                                                                                                                                                                                                                                                          </t>
  </si>
  <si>
    <t xml:space="preserve">INSERTION/REPLACEMENT IIMS IMPLANTABLE MNTR ONLYInsertion or replacement of intracardiac ischemia monitoring system, including testing of the lead and monitor, initial system programming, and imaging supervision and interpretation; implantable monitor only                                                                                                                                                                                                                                                                                                                                                                                                                                                                                                                                                                                                                                                                                                                                                                                                                                                                                                                                                                                                                                                                                                                                                                                                                                                                                                                                                                                                                                                                                                                                                                                                                                                                                                                                                                                                                                                                                                                                                                                                                                                                                                                                                                                                                                                                                                                                                                                                                                                                                                                                                                                                                                                                                                                                                                                                                                                                                                                                                                                                                                                                                                                                                                                                                                                                                                                                                                                                                                                                                                                                                                                                                                                                                                                                                                                                                                                                                                                                                </t>
  </si>
  <si>
    <t xml:space="preserve">REMOVAL COMPLETE IIMS INCL IMG S&amp;I              Removal of intracardiac ischemia monitoring system, including all imaging supervision and interpretation; complete system (electrode and implantable monitor)                                                                                                                                                                                                                                                                                                                                                                                                                                                                                                                                                                                                                                                                                                                                                                                                                                                                                                                                                                                                                                                                                                                                                                                                                                                                                                                                                                                                                                                                                                                                                                                                                                                                                                                                                                                                                                                                                                                                                                                                                                                                                                                                                                                                                                                                                                                                                                                                                                                                                                                                                                                                                                                                                                                                                                                                                                                                                                                                                                                                                                                                                                                                                                                                                                                                                                                                                                                                                                                                                                                                                                                                                                                                                                                                                                                                                                                                                                                                                                                                   </t>
  </si>
  <si>
    <t xml:space="preserve">REMOVAL IIMS ELECTRODE ONLY INCL IMG S&amp;I        Removal of intracardiac ischemia monitoring system, including all imaging supervision and interpretation; electrode only                                                                                                                                                                                                                                                                                                                                                                                                                                                                                                                                                                                                                                                                                                                                                                                                                                                                                                                                                                                                                                                                                                                                                                                                                                                                                                                                                                                                                                                                                                                                                                                                                                                                                                                                                                                                                                                                                                                                                                                                                                                                                                                                                                                                                                                                                                                                                                                                                                                                                                                                                                                                                                                                                                                                                                                                                                                                                                                                                                                                                                                                                                                                                                                                                                                                                                                                                                                                                                                                                                                                                                                                                                                                                                                                                                                                                                                                                                                                                                                                                                        </t>
  </si>
  <si>
    <t xml:space="preserve">REMOVAL IIMS IMPLANTABLE MNTR ONLY INCL IMG S&amp;I Removal of intracardiac ischemia monitoring system, including all imaging supervision and interpretation; implantable monitor only                                                                                                                                                                                                                                                                                                                                                                                                                                                                                                                                                                                                                                                                                                                                                                                                                                                                                                                                                                                                                                                                                                                                                                                                                                                                                                                                                                                                                                                                                                                                                                                                                                                                                                                                                                                                                                                                                                                                                                                                                                                                                                                                                                                                                                                                                                                                                                                                                                                                                                                                                                                                                                                                                                                                                                                                                                                                                                                                                                                                                                                                                                                                                                                                                                                                                                                                                                                                                                                                                                                                                                                                                                                                                                                                                                                                                                                                                                                                                                                                                              </t>
  </si>
  <si>
    <t xml:space="preserve">CT SCAN FOR PURPOSE BIOMECHANICAL CT ANALYSIS   Computed tomography scan taken for the purpose of biomechanical computed tomography analysis                                                                                                                                                                                                                                                                                                                                                                                                                                                                                                                                                                                                                                                                                                                                                                                                                                                                                                                                                                                                                                                                                                                                                                                                                                                                                                                                                                                                                                                                                                                                                                                                                                                                                                                                                                                                                                                                                                                                                                                                                                                                                                                                                                                                                                                                                                                                                                                                                                                                                                                                                                                                                                                                                                                                                                                                                                                                                                                                                                                                                                                                                                                                                                                                                                                                                                                                                                                                                                                                                                                                                                                                                                                                                                                                                                                                                                                                                                                                                                                                                                                                    </t>
  </si>
  <si>
    <t xml:space="preserve">AUTOL CELL IMPLT ADPS TISS NJX IMPLT KNEE UNI   Autologous cellular implant derived from adipose tissue for the treatment of osteoarthritis of the knees; injection of cellular implant into knee joint including ultrasound guidance, unilateral                                                                                                                                                                                                                                                                                                                                                                                                                                                                                                                                                                                                                                                                                                                                                                                                                                                                                                                                                                                                                                                                                                                                                                                                                                                                                                                                                                                                                                                                                                                                                                                                                                                                                                                                                                                                                                                                                                                                                                                                                                                                                                                                                                                                                                                                                                                                                                                                                                                                                                                                                                                                                                                                                                                                                                                                                                                                                                                                                                                                                                                                                                                                                                                                                                                                                                                                                                                                                                                                                                                                                                                                                                                                                                                                                                                                                                                                                                                                                               </t>
  </si>
  <si>
    <t xml:space="preserve">TYMPANOSTOMY AUTOMATED TUBE DELIVERY SYSTEM     Tympanostomy (requiring insertion of ventilating tube), using an automated tube delivery system, iontophoresis local anesthesia                                                                                                                                                                                                                                                                                                                                                                                                                                                                                                                                                                                                                                                                                                                                                                                                                                                                                                                                                                                                                                                                                                                                                                                                                                                                                                                                                                                                                                                                                                                                                                                                                                                                                                                                                                                                                                                                                                                                                                                                                                                                                                                                                                                                                                                                                                                                                                                                                                                                                                                                                                                                                                                                                                                                                                                                                                                                                                                                                                                                                                                                                                                                                                                                                                                                                                                                                                                                                                                                                                                                                                                                                                                                                                                                                                                                                                                                                                                                                                                                                                 </t>
  </si>
  <si>
    <t xml:space="preserve">PERCUTANEOUS IMPLANTATION/REPLACEMENT ISDNS PTN Percutaneous implantation or replacement of integrated single device neurostimulation system including electrode array and receiver or pulse generator, including analysis, programming, and imaging guidance when performed, posterior tibial nerve                                                                                                                                                                                                                                                                                                                                                                                                                                                                                                                                                                                                                                                                                                                                                                                                                                                                                                                                                                                                                                                                                                                                                                                                                                                                                                                                                                                                                                                                                                                                                                                                                                                                                                                                                                                                                                                                                                                                                                                                                                                                                                                                                                                                                                                                                                                                                                                                                                                                                                                                                                                                                                                                                                                                                                                                                                                                                                                                                                                                                                                                                                                                                                                                                                                                                                                                                                                                                                                                                                                                                                                                                                                                                                                                                                                                                                                                                                            </t>
  </si>
  <si>
    <t xml:space="preserve">REVISION OR REMOVAL ISDNS POSTERIOR TIBIAL NRV  Revision or removal of integrated single device neurostimulation system including electrode array and receiver or pulse generator, including analysis, programming, and imaging guidance when performed, posterior tibial nerve                                                                                                                                                                                                                                                                                                                                                                                                                                                                                                                                                                                                                                                                                                                                                                                                                                                                                                                                                                                                                                                                                                                                                                                                                                                                                                                                                                                                                                                                                                                                                                                                                                                                                                                                                                                                                                                                                                                                                                                                                                                                                                                                                                                                                                                                                                                                                                                                                                                                                                                                                                                                                                                                                                                                                                                                                                                                                                                                                                                                                                                                                                                                                                                                                                                                                                                                                                                                                                                                                                                                                                                                                                                                                                                                                                                                                                                                                                                                 </t>
  </si>
  <si>
    <t xml:space="preserve">OSTEOT HUM INSJ XTRNL CTRLD IMED LNGTH DEVICE   Osteotomy, humerus, with insertion of an externally controlled intramedullary lengthening device, including intraoperative imaging, initial and subsequent alignment assessments, computations of adjustment schedules, and management of the intramedullary lengthening device                                                                                                                                                                                                                                                                                                                                                                                                                                                                                                                                                                                                                                                                                                                                                                                                                                                                                                                                                                                                                                                                                                                                                                                                                                                                                                                                                                                                                                                                                                                                                                                                                                                                                                                                                                                                                                                                                                                                                                                                                                                                                                                                                                                                                                                                                                                                                                                                                                                                                                                                                                                                                                                                                                                                                                                                                                                                                                                                                                                                                                                                                                                                                                                                                                                                                                                                                                                                                                                                                                                                                                                                                                                                                                                                                                                                                                                                                 </t>
  </si>
  <si>
    <t xml:space="preserve">TEMP FEMALE INTRAURETHRAL VALVE-PUMP 1ST INSJ   Temporary female intraurethral valve-pump (ie, voiding prosthesis); initial insertion, including urethral measurement                                                                                                                                                                                                                                                                                                                                                                                                                                                                                                                                                                                                                                                                                                                                                                                                                                                                                                                                                                                                                                                                                                                                                                                                                                                                                                                                                                                                                                                                                                                                                                                                                                                                                                                                                                                                                                                                                                                                                                                                                                                                                                                                                                                                                                                                                                                                                                                                                                                                                                                                                                                                                                                                                                                                                                                                                                                                                                                                                                                                                                                                                                                                                                                                                                                                                                                                                                                                                                                                                                                                                                                                                                                                                                                                                                                                                                                                                                                                                                                                                                           </t>
  </si>
  <si>
    <t xml:space="preserve">TEMP FEMALE INTRAURETHRAL VALVE-PUMP REPLACEMENTTemporary female intraurethral valve-pump (ie, voiding prosthesis); replacement                                                                                                                                                                                                                                                                                                                                                                                                                                                                                                                                                                                                                                                                                                                                                                                                                                                                                                                                                                                                                                                                                                                                                                                                                                                                                                                                                                                                                                                                                                                                                                                                                                                                                                                                                                                                                                                                                                                                                                                                                                                                                                                                                                                                                                                                                                                                                                                                                                                                                                                                                                                                                                                                                                                                                                                                                                                                                                                                                                                                                                                                                                                                                                                                                                                                                                                                                                                                                                                                                                                                                                                                                                                                                                                                                                                                                                                                                                                                                                                                                                                                                 </t>
  </si>
  <si>
    <t xml:space="preserve">NONCONTACT R-T FLUOR WND IMG 1ST ANATOMIC SITE  Noncontact real-time fluorescence wound imaging, for bacterial presence, location, and load, per session; first anatomic site (eg, lower extremity)                                                                                                                                                                                                                                                                                                                                                                                                                                                                                                                                                                                                                                                                                                                                                                                                                                                                                                                                                                                                                                                                                                                                                                                                                                                                                                                                                                                                                                                                                                                                                                                                                                                                                                                                                                                                                                                                                                                                                                                                                                                                                                                                                                                                                                                                                                                                                                                                                                                                                                                                                                                                                                                                                                                                                                                                                                                                                                                                                                                                                                                                                                                                                                                                                                                                                                                                                                                                                                                                                                                                                                                                                                                                                                                                                                                                                                                                                                                                                                                                             </t>
  </si>
  <si>
    <t xml:space="preserve">IRE ABLATION 1+TUMORS PER ORGAN W/IMG GDN PERQ  Ablation, irreversible electroporation; 1 or more tumors per organ, including imaging guidance, when performed, percutaneous                                                                                                                                                                                                                                                                                                                                                                                                                                                                                                                                                                                                                                                                                                                                                                                                                                                                                                                                                                                                                                                                                                                                                                                                                                                                                                                                                                                                                                                                                                                                                                                                                                                                                                                                                                                                                                                                                                                                                                                                                                                                                                                                                                                                                                                                                                                                                                                                                                                                                                                                                                                                                                                                                                                                                                                                                                                                                                                                                                                                                                                                                                                                                                                                                                                                                                                                                                                                                                                                                                                                                                                                                                                                                                                                                                                                                                                                                                                                                                                                                                    </t>
  </si>
  <si>
    <t xml:space="preserve">IRE ABLATION 1+TUMORS W/FLUOR&amp;US GDN OPEN       Ablation, irreversible electroporation; 1 or more tumors, including fluoroscopic and ultrasound guidance, when performed, open                                                                                                                                                                                                                                                                                                                                                                                                                                                                                                                                                                                                                                                                                                                                                                                                                                                                                                                                                                                                                                                                                                                                                                                                                                                                                                                                                                                                                                                                                                                                                                                                                                                                                                                                                                                                                                                                                                                                                                                                                                                                                                                                                                                                                                                                                                                                                                                                                                                                                                                                                                                                                                                                                                                                                                                                                                                                                                                                                                                                                                                                                                                                                                                                                                                                                                                                                                                                                                                                                                                                                                                                                                                                                                                                                                                                                                                                                                                                                                                                                                  </t>
  </si>
  <si>
    <t xml:space="preserve">MRS DISCOGENIC PAIN ACQUISJ SINGLE VOXEL DATA   Magnetic resonance spectroscopy, determination and localization of discogenic pain (cervical, thoracic, or lumbar); acquisition of single voxel data, per disc, on biomarkers (ie, lactic acid, carbohydrate, alanine, laal, propionic acid, proteoglycan, and collagen) in at least 3 discs                                                                                                                                                                                                                                                                                                                                                                                                                                                                                                                                                                                                                                                                                                                                                                                                                                                                                                                                                                                                                                                                                                                                                                                                                                                                                                                                                                                                                                                                                                                                                                                                                                                                                                                                                                                                                                                                                                                                                                                                                                                                                                                                                                                                                                                                                                                                                                                                                                                                                                                                                                                                                                                                                                                                                                                                                                                                                                                                                                                                                                                                                                                                                                                                                                                                                                                                                                                                                                                                                                                                                                                                                                                                                                                                                                                                                                                                    </t>
  </si>
  <si>
    <t xml:space="preserve">MRS DISCOGENIC PAIN ALGORTHMIC ALYS BMRK DATA   Magnetic resonance spectroscopy, determination and localization of discogenic pain (cervical, thoracic, or lumbar); postprocessing for algorithmic analysis of biomarker data for determination of relative chemical differences between discs                                                                                                                                                                                                                                                                                                                                                                                                                                                                                                                                                                                                                                                                                                                                                                                                                                                                                                                                                                                                                                                                                                                                                                                                                                                                                                                                                                                                                                                                                                                                                                                                                                                                                                                                                                                                                                                                                                                                                                                                                                                                                                                                                                                                                                                                                                                                                                                                                                                                                                                                                                                                                                                                                                                                                                                                                                                                                                                                                                                                                                                                                                                                                                                                                                                                                                                                                                                                                                                                                                                                                                                                                                                                                                                                                                                                                                                                                                                  </t>
  </si>
  <si>
    <t xml:space="preserve">RMVL&amp;RPLCMT SUBSTERNAL IMPLTBL DEFIBRILLATOR PG Removal and replacement of substernal implantable defibrillator pulse generator                                                                                                                                                                                                                                                                                                                                                                                                                                                                                                                                                                                                                                                                                                                                                                                                                                                                                                                                                                                                                                                                                                                                                                                                                                                                                                                                                                                                                                                                                                                                                                                                                                                                                                                                                                                                                                                                                                                                                                                                                                                                                                                                                                                                                                                                                                                                                                                                                                                                                                                                                                                                                                                                                                                                                                                                                                                                                                                                                                                                                                                                                                                                                                                                                                                                                                                                                                                                                                                                                                                                                                                                                                                                                                                                                                                                                                                                                                                                                                                                                                                                                 </t>
  </si>
  <si>
    <t xml:space="preserve">INSJ IRIS PROSTH W/SUTURE FIXATION&amp;RPR/RMVL IRISInsertion of iris prosthesis, including suture fixation and repair or removal of iris, when performed; without removal of crystalline lens or intraocular lens, without insertion of intraocular lens                                                                                                                                                                                                                                                                                                                                                                                                                                                                                                                                                                                                                                                                                                                                                                                                                                                                                                                                                                                                                                                                                                                                                                                                                                                                                                                                                                                                                                                                                                                                                                                                                                                                                                                                                                                                                                                                                                                                                                                                                                                                                                                                                                                                                                                                                                                                                                                                                                                                                                                                                                                                                                                                                                                                                                                                                                                                                                                                                                                                                                                                                                                                                                                                                                                                                                                                                                                                                                                                                                                                                                                                                                                                                                                                                                                                                                                                                                                                                           </t>
  </si>
  <si>
    <t xml:space="preserve">INSJ IRIS PROSTH RMVL CRYSTLN LENS &amp;INSJ IO LENSInsertion of iris prosthesis, including suture fixation and repair or removal of iris, when performed; with removal of crystalline lens and insertion of intraocular lens                                                                                                                                                                                                                                                                                                                                                                                                                                                                                                                                                                                                                                                                                                                                                                                                                                                                                                                                                                                                                                                                                                                                                                                                                                                                                                                                                                                                                                                                                                                                                                                                                                                                                                                                                                                                                                                                                                                                                                                                                                                                                                                                                                                                                                                                                                                                                                                                                                                                                                                                                                                                                                                                                                                                                                                                                                                                                                                                                                                                                                                                                                                                                                                                                                                                                                                                                                                                                                                                                                                                                                                                                                                                                                                                                                                                                                                                                                                                                                                       </t>
  </si>
  <si>
    <t xml:space="preserve">INSJ IRIS PROSTH SECONDARY IO LENS PLMT/EXCHANGEInsertion of iris prosthesis, including suture fixation and repair or removal of iris, when performed; with secondary intraocular lens placement or intraocular lens exchange                                                                                                                                                                                                                                                                                                                                                                                                                                                                                                                                                                                                                                                                                                                                                                                                                                                                                                                                                                                                                                                                                                                                                                                                                                                                                                                                                                                                                                                                                                                                                                                                                                                                                                                                                                                                                                                                                                                                                                                                                                                                                                                                                                                                                                                                                                                                                                                                                                                                                                                                                                                                                                                                                                                                                                                                                                                                                                                                                                                                                                                                                                                                                                                                                                                                                                                                                                                                                                                                                                                                                                                                                                                                                                                                                                                                                                                                                                                                                                                   </t>
  </si>
  <si>
    <t xml:space="preserve">CYSTO W/TRURL ANT PRST8 COMMISSUROTOMY &amp; RX DLVRCystourethroscopy with transurethral anterior prostate commissurotomy and drug delivery, including transrectal ultrasound and fluoroscopy, when performed                                                                                                                                                                                                                                                                                                                                                                                                                                                                                                                                                                                                                                                                                                                                                                                                                                                                                                                                                                                                                                                                                                                                                                                                                                                                                                                                                                                                                                                                                                                                                                                                                                                                                                                                                                                                                                                                                                                                                                                                                                                                                                                                                                                                                                                                                                                                                                                                                                                                                                                                                                                                                                                                                                                                                                                                                                                                                                                                                                                                                                                                                                                                                                                                                                                                                                                                                                                                                                                                                                                                                                                                                                                                                                                                                                                                                                                                                                                                                                                                       </t>
  </si>
  <si>
    <t xml:space="preserve">ENDOVASCULAR VENOUS ARTERIALIZATION TIBL/PRNL VNEndovascular venous arterialization, tibial or peroneal vein, with transcatheter placement of intravascular stent graft(s) and closure by any method, including percutaneous or open vascular access, ultrasound guidance for vascular access when performed, all catheterization(s) and intraprocedural roadmapping and imaging guidance necessary to complete the intervention, all associated radiological supervision and interpretation, when performed                                                                                                                                                                                                                                                                                                                                                                                                                                                                                                                                                                                                                                                                                                                                                                                                                                                                                                                                                                                                                                                                                                                                                                                                                                                                                                                                                                                                                                                                                                                                                                                                                                                                                                                                                                                                                                                                                                                                                                                                                                                                                                                                                                                                                                                                                                                                                                                                                                                                                                                                                                                                                                                                                                                                                                                                                                                                                                                                                                                                                                                                                                                                                                                                                                                                                                                                                                                                                                                                                                                                                                                                                                                                                                    </t>
  </si>
  <si>
    <t xml:space="preserve">PERQ NJX ALGC CELL &amp;/PRDCT UNI/BI FLUOR LMBR 1STPercutaneous injection of allogeneic cellular and/or tissue-based product, intervertebral disc, unilateral or bilateral injection, with fluoroscopic guidance, lumbar; first level                                                                                                                                                                                                                                                                                                                                                                                                                                                                                                                                                                                                                                                                                                                                                                                                                                                                                                                                                                                                                                                                                                                                                                                                                                                                                                                                                                                                                                                                                                                                                                                                                                                                                                                                                                                                                                                                                                                                                                                                                                                                                                                                                                                                                                                                                                                                                                                                                                                                                                                                                                                                                                                                                                                                                                                                                                                                                                                                                                                                                                                                                                                                                                                                                                                                                                                                                                                                                                                                                                                                                                                                                                                                                                                                                                                                                                                                                                                                                                              </t>
  </si>
  <si>
    <t xml:space="preserve">PERQ NJX ALGC CELL&amp;/PRDCT UNI/BI CT LMBR 1ST    Percutaneous injection of allogeneic cellular and/or tissue-based product, intervertebral disc, unilateral or bilateral injection, with CT guidance, lumbar; first level                                                                                                                                                                                                                                                                                                                                                                                                                                                                                                                                                                                                                                                                                                                                                                                                                                                                                                                                                                                                                                                                                                                                                                                                                                                                                                                                                                                                                                                                                                                                                                                                                                                                                                                                                                                                                                                                                                                                                                                                                                                                                                                                                                                                                                                                                                                                                                                                                                                                                                                                                                                                                                                                                                                                                                                                                                                                                                                                                                                                                                                                                                                                                                                                                                                                                                                                                                                                                                                                                                                                                                                                                                                                                                                                                                                                                                                                                                                                                                                        </t>
  </si>
  <si>
    <t>TMJ Treatment</t>
  </si>
  <si>
    <t>Varicose Vein Ablation</t>
  </si>
  <si>
    <t>Insertion/Removal/Replacement ICD/Pacemaker</t>
  </si>
  <si>
    <t>Upper GI Endoscopy</t>
  </si>
  <si>
    <t>Neurostimulator Gastric</t>
  </si>
  <si>
    <t>Bariatric Surgery</t>
  </si>
  <si>
    <t>Infertility</t>
  </si>
  <si>
    <t>Diagnostic Radiology</t>
  </si>
  <si>
    <t>Other Supplies and Devices</t>
  </si>
  <si>
    <t>Neurostimulator - Other</t>
  </si>
  <si>
    <t>Miscellaneous Supplies</t>
  </si>
  <si>
    <t>PET Imaging</t>
  </si>
  <si>
    <t>Mometasone furoate sinus implant, (Sinuva), 10 mcg</t>
  </si>
  <si>
    <t>C8933</t>
  </si>
  <si>
    <t>Magnetic resonance angiography without contrast followed by with contrast, spinal canal and contents</t>
  </si>
  <si>
    <t>Oncology (ovarian) biochemical assays of five proteins (apolipoprotein A-1, CA 125 II, follicle stimulating hormone, human epididymis protein 4, transferrin), utilizing serum, algorithm reported as a likelihood score</t>
  </si>
  <si>
    <t>PLA Code</t>
  </si>
  <si>
    <t>Osteotomy of Spine</t>
  </si>
  <si>
    <t>Kyphectomy-Spine</t>
  </si>
  <si>
    <t>Discectomy-Spine</t>
  </si>
  <si>
    <t>Vertebral corpectomy-Spine</t>
  </si>
  <si>
    <t>Laminectomy-Spine</t>
  </si>
  <si>
    <t>Laminotomy-Spine</t>
  </si>
  <si>
    <t>Laminoplasty-Spine</t>
  </si>
  <si>
    <t>Arthrodesis</t>
  </si>
  <si>
    <t>Spinal Fracture Treatment</t>
  </si>
  <si>
    <t>Spinal Manipulation</t>
  </si>
  <si>
    <t>Vertebroplasty</t>
  </si>
  <si>
    <t>Spinal Exploration</t>
  </si>
  <si>
    <t>Spinal Surgery Instrumentation</t>
  </si>
  <si>
    <t>Hysterectomy</t>
  </si>
  <si>
    <t>Lisocabtagene maraleucel, up to 110 million autologous anti-CD19 CAR-positive viable T cells, including leukapheresis and dose preparation procedures, per therapeutic dose</t>
  </si>
  <si>
    <t>Idecabtagene vicleucel, up to 460 million autologous B-cell maturation antigen (BCMA) directed CAR-positive T cells, including leukapheresis and dose preparation procedures, per therapeutic dose</t>
  </si>
  <si>
    <t>Brexucabtagene autoleucel, up to 200 million autologous anti-CD19 CAR positive viable T cells, including leukapheresis and dose preparation procedures, per therapeutic dose</t>
  </si>
  <si>
    <t>Sipuleucel-T, minimum of 50 million autologous CD54+ cells activated with PAP-GM-CSF, including leukapheresis and all other preparatory procedures, per infusion</t>
  </si>
  <si>
    <t>Tisagenlecleucel, up to 600 million CAR-positive viable T cells, including leukapheresis and dose preparation procedures, per therapeutic dose</t>
  </si>
  <si>
    <t>Axicabtagene ciloleucel, up to 200 million autologous anti-CD19 CAR positive T cells, including leukapheresis and dose preparation procedures, per therapeutic dose</t>
  </si>
  <si>
    <t>CAR T THERAPY</t>
  </si>
  <si>
    <t>Transplant - Lung</t>
  </si>
  <si>
    <t>Transplant - Heart Lung</t>
  </si>
  <si>
    <t xml:space="preserve">Transplant - Heart  </t>
  </si>
  <si>
    <t>Transplant - Stem cells</t>
  </si>
  <si>
    <t>Transplant - Liver</t>
  </si>
  <si>
    <t>Pain Injections</t>
  </si>
  <si>
    <t>C1834</t>
  </si>
  <si>
    <t>Pressure sensor system, includes all components (e.g., introducer, sensor), intramuscular (implantable), excludes mobile (wireless) software application</t>
  </si>
  <si>
    <t>E0447</t>
  </si>
  <si>
    <t>K0004</t>
  </si>
  <si>
    <t>HIGH STRENGTH, LIGHTWEIGHT WHEELCHAIR</t>
  </si>
  <si>
    <t>K0005</t>
  </si>
  <si>
    <t>High-performance manual W/C with growth adjustability-child.  Ultralightweight W/C</t>
  </si>
  <si>
    <t>K0010</t>
  </si>
  <si>
    <t>Motorized, standard frame, DA, swing away ELR. Standard weight frame motorized/power W/C</t>
  </si>
  <si>
    <t>K0011</t>
  </si>
  <si>
    <t>Motorized, power base or conventional frame w/c DA/swing away footrests, programmable electronics and custom options. Standard-weight frame motorized/power, W/C with programmable control parameters for speed adjustment, tremor dampening, acceleration control and braking</t>
  </si>
  <si>
    <t>K0012</t>
  </si>
  <si>
    <t>Motorized folding frame, DA, swing away ELR. Lightweight portable motorized/power W/C</t>
  </si>
  <si>
    <t>K0014</t>
  </si>
  <si>
    <t>Center Drive power base. Other motorized/ power W/C base</t>
  </si>
  <si>
    <t>K0017</t>
  </si>
  <si>
    <t>Dual post and adjustable height DA. Detachable, adjustable height armrest, base, each</t>
  </si>
  <si>
    <t>K0018</t>
  </si>
  <si>
    <t>DETACHABLE, ADJUSTABLE HEIGHT ARMREST, UPPER PORTION, REPLACEMENT ONLY, EACH</t>
  </si>
  <si>
    <t>K0019</t>
  </si>
  <si>
    <t>ARM PAD, REPLACEMENT ONLY, EACH</t>
  </si>
  <si>
    <t>K0020</t>
  </si>
  <si>
    <t>FIXED, ADJUSTABLE HEIGHT ARMREST, PAIR</t>
  </si>
  <si>
    <t>K0038</t>
  </si>
  <si>
    <t>K0039</t>
  </si>
  <si>
    <t>LEG STRAP, H STYLE, EACH</t>
  </si>
  <si>
    <t>K0040</t>
  </si>
  <si>
    <t>K0043</t>
  </si>
  <si>
    <t>K0044</t>
  </si>
  <si>
    <t>K0045</t>
  </si>
  <si>
    <t>K0047</t>
  </si>
  <si>
    <t>K0056</t>
  </si>
  <si>
    <t>K0065</t>
  </si>
  <si>
    <t>SPOKE PROTECTORS, EACH</t>
  </si>
  <si>
    <t>K0070</t>
  </si>
  <si>
    <t>Wheel assembly, complete with pneumatic tires, 20”/22”/24”/26”/ea. replacement. Rear wheel assembly, complete with pneumatic tire, spokes or molded, each</t>
  </si>
  <si>
    <t>K0071</t>
  </si>
  <si>
    <t>Caster Base for Up Rite Stander - Sm.</t>
  </si>
  <si>
    <t>K0072</t>
  </si>
  <si>
    <t>Polyurethane casters, 5”, pair, front casters. Front caster assembly, complete, with semipneumatic tire, each</t>
  </si>
  <si>
    <t>K0073</t>
  </si>
  <si>
    <t>CASTER PIN LOCK, EACH</t>
  </si>
  <si>
    <t>K0077</t>
  </si>
  <si>
    <t>FRONT CASTER ASSEMBLY, COMPLETE, WITH SOLID TIRE, REPLACEMENT ONLY, EACH</t>
  </si>
  <si>
    <t>K0105</t>
  </si>
  <si>
    <t>IV HANGER, EACH</t>
  </si>
  <si>
    <t>K0606</t>
  </si>
  <si>
    <t>AUTOMATIC EXTERNAL DEFIBRILLATOR, WITH INTEGRATED ELECTROCARDIOGRAM ANALYSIS, GARMENT TYPE</t>
  </si>
  <si>
    <t>K0672</t>
  </si>
  <si>
    <t>ADDITION TO LOWER EXTREMITY ORTHOSIS, REMOVABLE SOFT INTERFACE, ALL COMPONENTS, REPLACEMENT ONLY, EACH</t>
  </si>
  <si>
    <t>K1006</t>
  </si>
  <si>
    <t>SUCTION PUMP, HOME MODEL, PORTABLE OR STATIONARY, ELECTRIC, ANY TYPE, FOR USE WITH EXTERNAL URINE MANAGEMENT SYSTEM</t>
  </si>
  <si>
    <t>K1007</t>
  </si>
  <si>
    <t>BILATERAL HIP, KNEE, ANKLE, FOOT DEVICE, POWERED, INCLUDES PELVIC COMPONENT, SINGLE OR DOUBLE UPRIGHT(S), KNEE JOINTS ANY TYPE, WITH OR WITHOUT ANKLE JOINTS ANY TYPE, INCLUDES ALL COMPONENTS AND ACCESSORIES, MOTORS, MICROPROCESSORS, SENSORS</t>
  </si>
  <si>
    <t>K1014</t>
  </si>
  <si>
    <t>ADDITION, ENDOSKELETAL KNEE-SHIN SYSTEM, 4 BAR LINKAGE OR MULTIAXIAL, FLUID SWING AND STANCE PHASE CONTROL</t>
  </si>
  <si>
    <t>K1021</t>
  </si>
  <si>
    <t>EXSUFFLATION BELT, INCLUDES ALL SUPPLIES AND ACCESSORIES</t>
  </si>
  <si>
    <t>K1023</t>
  </si>
  <si>
    <t>DISTAL TRANSCUTANEOUS ELECTRICAL NERVE STIMULATOR, STIMULATES PERIPHERAL NERVES OF THE UPPER ARM</t>
  </si>
  <si>
    <t>K1024</t>
  </si>
  <si>
    <t>NON-PNEUMATIC COMPRESSION CONTROLLER WITH SEQUENTIAL CALIBRATED GRADIENT PRESSURE</t>
  </si>
  <si>
    <t>K1025</t>
  </si>
  <si>
    <t>NON-PNEUMATIC SEQUENTIAL COMPRESSION GARMENT, FULL ARM</t>
  </si>
  <si>
    <t>Tranplant- Pancreas</t>
  </si>
  <si>
    <t>Neurostimulator</t>
  </si>
  <si>
    <t>HCBS Waiver Codes</t>
  </si>
  <si>
    <t xml:space="preserve">Consultative clinical / Therapuetic Servcies </t>
  </si>
  <si>
    <t>Pre-authorization is required for all providers except when services are rendered by ophthalmologists.</t>
  </si>
  <si>
    <t>Pre-authorization is required for all providers except when services are rendered by a hospital, hematologist, oncologist, neurologist or rheumatologist.</t>
  </si>
  <si>
    <t>Pathology and Laboratory Services POTENTIAL DONOR LABS</t>
  </si>
  <si>
    <t>Moderate Sedation</t>
  </si>
  <si>
    <t>Nursing Facility Care</t>
  </si>
  <si>
    <t>Prolonged E&amp;M Services</t>
  </si>
  <si>
    <t xml:space="preserve">MRI SPECTROSCOPY Magnetic resonance spectroscopy                                                                                                                                                                                                                                                                                                                                                                                                                                                                                                                                                                                                                                                                                                                                                                                                                                                                                                                                                                                                                                                                                                                                                                                                                                                                                                                                                                                                                                                                                                                                                                                                                                                                                                                                                                                                                                                                                                                                                                                                                                                                                                                                                                                                                                                                                                                                                                                                                                                                                                                                                                                                                                                                                                                                                                                                                                                                                                                                                                                                                                                                                                                                                                                                                                                                                                                                                                                                                                                                                                                                                                                                                                                                                                                                                                                                                                                                                                                                                                                                                                                                                                                                 </t>
  </si>
  <si>
    <t>0041A</t>
  </si>
  <si>
    <t>0042A</t>
  </si>
  <si>
    <t>0044A</t>
  </si>
  <si>
    <t>0144A</t>
  </si>
  <si>
    <t>0154A</t>
  </si>
  <si>
    <t>SARSCOV2 VAC 5MCG/0.5ML IM NORAVAX COVID-19 VACCINE,ADJUVANTED (AGE 12 YEARS AND OLDER)</t>
  </si>
  <si>
    <t>ADM SARSCOV2 5MCG/0.5ML 1ST NOVAVAX COVID-19 VACCINE,ADJVANTED ADMINISTRATION - FIRST DOSE</t>
  </si>
  <si>
    <t>ADM SARSCOV2 5MCG/0.5ML 2ND NOVAVAX COVID-19 VACCINE, ADJUVANTED ADMINISTRATION - SECOND DOSE</t>
  </si>
  <si>
    <t>ADM SARSCOV2 5MCG/0.5ML BST NOVAVAX COVID-19 VACCINE,ADJUVANTED ADMINISTRATION BOOSTER</t>
  </si>
  <si>
    <t>SARSCOV2VAC BVL 25MCF/0.25ml MODERNA COVID-19 VACCINE,BIVALENT PRODUCT (AGED 6 YEARS THROUGH 11 YEARS) (DARK BLUE CAP WITH GRAY BORDER)</t>
  </si>
  <si>
    <t>ADM SARSCOV2 BVL 25MCG.25ML B MODERNA COVID-19 VACCINE BIVALENT (AGE 6 YEARS THROUGH 11 YEARS) (DARK BLUE CAP WITH GRAY BORDER) ADMINISTRATION - BOOSTER DOSE</t>
  </si>
  <si>
    <t>SARSCOV2 VAC BVL 10MCG/0.2ML PFIZER-BIONTECH COVID-19 VACCINE, BIVALENT PRODUCT (AGED 5 YEARS THROUGH 11 YEARS) (ORANGE CAP)</t>
  </si>
  <si>
    <t>ADM SARSCOV2 BVL 10MCG/.2ML B PFIZER-BIONTECH COVID-19 VACCINE, BIVALENT PRODUCT (AGED 5 YEARS THROUGH 11 YEARS) (ORANGE CAP) ADMINISTRATION - BOOSTER DOSE</t>
  </si>
  <si>
    <t>Injection, oliceridine, 0.1 mg (OLINVYK)</t>
  </si>
  <si>
    <t>Opioid Medication</t>
  </si>
  <si>
    <t>Injection, sutimlimab-jome, 10 mg (ENJAYMO)</t>
  </si>
  <si>
    <t>Injection, lanreotide, (cipla), 1 mg (LANREOTIDE)</t>
  </si>
  <si>
    <t>Injection, faricimab-svoa, 0.1 mg (VABYSMO)</t>
  </si>
  <si>
    <t>Injection, nivolumab and relatlimab-rmbw, 3 mg/1 mg (OPDUALAG)</t>
  </si>
  <si>
    <t>Lutetium lu 177 vipivotide tetraxetan, therapeutic, 1 millicurie (PLUVICTO)</t>
  </si>
  <si>
    <t>Injection, tebentafusp-tebn, 1 microgram (Kimmtrack)</t>
  </si>
  <si>
    <t>INJ, EVINACUMAB-DGNB, 5MG (EVKEEZA)</t>
  </si>
  <si>
    <t>BLOOD CLOTTING AGENT</t>
  </si>
  <si>
    <t>Colon cancer screening</t>
  </si>
  <si>
    <t>Oncology (colorectal) screening, quantitative real-time target and signal amplification of 10 DNA markers (KRAS mutations, promoter methylation of NDRG4 and BMP3) and fecal hemoglobin, utilizing stool, algorithm reported as a positive or negative result</t>
  </si>
  <si>
    <t>INJ, MELPHALAN FLUFENAMI 1MG (PEPAXTO)</t>
  </si>
  <si>
    <t>INJECTION, NAXITAMAB-GQGK, 1 MG (DANYELZA)</t>
  </si>
  <si>
    <t>Portable oxygen contents, liquid, 1 month's supply = 1 unit, prescribed amount at rest or nighttime exceeds 4 liters per minute (LPM)</t>
  </si>
  <si>
    <t>Leg strap, each</t>
  </si>
  <si>
    <t>Adjustable angle footplate, each</t>
  </si>
  <si>
    <t>Footrest, lower extension tube, replacement only, each</t>
  </si>
  <si>
    <t>Footrest, upper hanger bracket, replacement only, each</t>
  </si>
  <si>
    <t>Footrest, complete assembly, replacement only, each</t>
  </si>
  <si>
    <t>Elevating legrest, upper hanger bracket, replacement only, each</t>
  </si>
  <si>
    <t>Seat height less than 17 in or equal to or greater than 21 in for a high-strength, lightweight, or ultralightweight wheelchair</t>
  </si>
  <si>
    <t>Injectable Bulking Agent</t>
  </si>
  <si>
    <t>Travel for x-ray services</t>
  </si>
  <si>
    <t>Fetoscopic Laser Therapy</t>
  </si>
  <si>
    <t>Arthroscopy</t>
  </si>
  <si>
    <t>H2017, U3, U4 (Ages 18-99)</t>
  </si>
  <si>
    <t>Adult Life Skills Development – Bachelor’s / RN</t>
  </si>
  <si>
    <t>H2017, U3, U4 (Ages 18-
99)</t>
  </si>
  <si>
    <t>H2017, U4, U5 (Ages 18-
99)</t>
  </si>
  <si>
    <t>Adult Life Skills Development –
Non-Degreed</t>
  </si>
  <si>
    <t>H0043,
U4 (Ages 18-
99)</t>
  </si>
  <si>
    <t>Supportive Housing</t>
  </si>
  <si>
    <t>H2023,
U4 (Ages 18-
99)</t>
  </si>
  <si>
    <t>Supportive Employment</t>
  </si>
  <si>
    <t>H2017, U4, UC (Ages 16-
20)</t>
  </si>
  <si>
    <t>Individual Supportive Life Skills Development – Bachelor’s / RN</t>
  </si>
  <si>
    <t>H2017, U4, U6 (Ages 16-
20)</t>
  </si>
  <si>
    <t>Individual Supportive Life Skills Development – Non-Degreed</t>
  </si>
  <si>
    <t>H2017, HQ, U4, UC (Ages 16-20)</t>
  </si>
  <si>
    <t>Group Supportive Life Skills Development - Degreed</t>
  </si>
  <si>
    <t>H2017, U4, U6, HQ (Ages 16-
20)</t>
  </si>
  <si>
    <t>Group Supportive Life Skills Development - Non-Degreed</t>
  </si>
  <si>
    <t>Respite – per diem</t>
  </si>
  <si>
    <t>T1005 U4</t>
  </si>
  <si>
    <t>Respite - per 15 min unit</t>
  </si>
  <si>
    <t>H2023 U1</t>
  </si>
  <si>
    <t>SUPPORTED EMPLOYMENT- DISCOVERY/CAREER PLANNING</t>
  </si>
  <si>
    <t>H2023 U2</t>
  </si>
  <si>
    <t>SUPPORTED EMPLOYMENT- JOB DEVELOPMENT</t>
  </si>
  <si>
    <t>H2023 U3</t>
  </si>
  <si>
    <t>SUPPORTED EMPLOYMENT- EMPLOYMENT PATH</t>
  </si>
  <si>
    <t>H2023 U4</t>
  </si>
  <si>
    <t>SUPPORTED EMPLOYMENT- EXTENDED SUPPORT</t>
  </si>
  <si>
    <t>S5165 U1</t>
  </si>
  <si>
    <t>Adaptive Equipment</t>
  </si>
  <si>
    <t>T2020 UA U1</t>
  </si>
  <si>
    <t>Community Transition Services</t>
  </si>
  <si>
    <t>T2020 UA</t>
  </si>
  <si>
    <t>Supplemental Support</t>
  </si>
  <si>
    <t>H0034 U4 TD</t>
  </si>
  <si>
    <t>Pharmacological Counseling</t>
  </si>
  <si>
    <t>H0034 U4 HQ TD</t>
  </si>
  <si>
    <t>H0045 U4</t>
  </si>
  <si>
    <t>Therapeutic Host Homes</t>
  </si>
  <si>
    <t>H0038, UC, U4</t>
  </si>
  <si>
    <t>Peer Support</t>
  </si>
  <si>
    <t>H0038, U4</t>
  </si>
  <si>
    <t>Peer Support, Telephonic</t>
  </si>
  <si>
    <t>H2011, U4 U5</t>
  </si>
  <si>
    <t>Crisis Stabilization Intervention - QBHP - Degreed or Non-Degreed, per 15 min</t>
  </si>
  <si>
    <t>H2011, U4 U6</t>
  </si>
  <si>
    <t>Crisis Stabilization Intervention - MHP, per 15 min</t>
  </si>
  <si>
    <t>H2017, U4, U1</t>
  </si>
  <si>
    <t>Aftercare Recovery Support (Substance Abuse) –
Bachelor’s / RN</t>
  </si>
  <si>
    <t>H2017, U4, U2</t>
  </si>
  <si>
    <t>Aftercare Recovery Support (Substance Abuse) – Non- Degreed</t>
  </si>
  <si>
    <t>H2019, U4, UC (Ages 04-
17)</t>
  </si>
  <si>
    <t>Behavioral Assistance – Bachelor’s / RN</t>
  </si>
  <si>
    <t>H2019,
U4 (Ages 04-
17)</t>
  </si>
  <si>
    <t>Behavioral Assistance – Non- Degreed</t>
  </si>
  <si>
    <t>H2015, UC, U4</t>
  </si>
  <si>
    <t>Child and Youth Support Services - Degreed</t>
  </si>
  <si>
    <t>H2015, U1, U4</t>
  </si>
  <si>
    <t>Child and Youth Support Services - Non-Degreed</t>
  </si>
  <si>
    <t>H2014, U4</t>
  </si>
  <si>
    <t>Telephonic Family Support Partners</t>
  </si>
  <si>
    <t>H2014, UC, U4</t>
  </si>
  <si>
    <t>Family Support Partners</t>
  </si>
  <si>
    <t>H0019, HQ, UC, U4</t>
  </si>
  <si>
    <t>Therapeutic Communities, Level 1</t>
  </si>
  <si>
    <t>H0019, HQ, U4</t>
  </si>
  <si>
    <t>Therapeutic Communities, Level 2</t>
  </si>
  <si>
    <t>H2020, U4 (ages 10-20)</t>
  </si>
  <si>
    <t>Residential Community Reintegration Program</t>
  </si>
  <si>
    <t>H2017, U4, UB</t>
  </si>
  <si>
    <t>Adult Rehabilitation Day Treatment – Bachelor’s / RN</t>
  </si>
  <si>
    <t>H2017, U4, UA</t>
  </si>
  <si>
    <t>Adult Rehabilitation Day Treatment – Non-Degreed</t>
  </si>
  <si>
    <t>H0014, U4</t>
  </si>
  <si>
    <t>Substance Abuse Detox (Observational)</t>
  </si>
  <si>
    <t>H0035, U4</t>
  </si>
  <si>
    <t>Partial Hospitalization</t>
  </si>
  <si>
    <t>E1007</t>
  </si>
  <si>
    <t>E2510</t>
  </si>
  <si>
    <t>E1006</t>
  </si>
  <si>
    <t>E0784</t>
  </si>
  <si>
    <t>E1004</t>
  </si>
  <si>
    <t>E1002</t>
  </si>
  <si>
    <t>E2508</t>
  </si>
  <si>
    <t>E0950</t>
  </si>
  <si>
    <t>E0638</t>
  </si>
  <si>
    <t>E1161</t>
  </si>
  <si>
    <t>E1012</t>
  </si>
  <si>
    <t>E2506</t>
  </si>
  <si>
    <t>E0300</t>
  </si>
  <si>
    <t>E1230</t>
  </si>
  <si>
    <t>E1233</t>
  </si>
  <si>
    <t>E1232</t>
  </si>
  <si>
    <t>E8002</t>
  </si>
  <si>
    <t>E2311</t>
  </si>
  <si>
    <t>E1234</t>
  </si>
  <si>
    <t>E1092</t>
  </si>
  <si>
    <t>E1235</t>
  </si>
  <si>
    <t>E0641</t>
  </si>
  <si>
    <t>E1237</t>
  </si>
  <si>
    <t>E1236</t>
  </si>
  <si>
    <t>E1238</t>
  </si>
  <si>
    <t>E1060</t>
  </si>
  <si>
    <t>E1231</t>
  </si>
  <si>
    <t>E1280</t>
  </si>
  <si>
    <t>E1290</t>
  </si>
  <si>
    <t>E1172</t>
  </si>
  <si>
    <t>E1180</t>
  </si>
  <si>
    <t>E2504</t>
  </si>
  <si>
    <t>E1031</t>
  </si>
  <si>
    <t>E1088</t>
  </si>
  <si>
    <t>E2502</t>
  </si>
  <si>
    <t>E2322</t>
  </si>
  <si>
    <t>E2327</t>
  </si>
  <si>
    <t>E2376</t>
  </si>
  <si>
    <t>E1810</t>
  </si>
  <si>
    <t>E1093</t>
  </si>
  <si>
    <t>E1240</t>
  </si>
  <si>
    <t>E2310</t>
  </si>
  <si>
    <t>E1030</t>
  </si>
  <si>
    <t>E0168</t>
  </si>
  <si>
    <t>E1086</t>
  </si>
  <si>
    <t>E1035</t>
  </si>
  <si>
    <t>E2325</t>
  </si>
  <si>
    <t>E2629</t>
  </si>
  <si>
    <t>E1110</t>
  </si>
  <si>
    <t>E2373</t>
  </si>
  <si>
    <t>E1090</t>
  </si>
  <si>
    <t>E1084</t>
  </si>
  <si>
    <t>E2627</t>
  </si>
  <si>
    <t>Wheelchair accessory, shoulder elbow, mobile arm support attached to wheelchair, balanced, adjustable Rancho type</t>
  </si>
  <si>
    <t>Wheelchair accessory, shoulder elbow, mobile arm support attached to wheelchair, balanced, friction arm support (friction dampening to proximal and distal joints)</t>
  </si>
  <si>
    <t>Gait trainer, pediatric size, anterior support, includes all accessories and components</t>
  </si>
  <si>
    <t>External ambulatory infusion pump, insulin</t>
  </si>
  <si>
    <t>Commode chair, extra wide and/or heavy-duty, stationary or mobile, with or without arms, any type, each</t>
  </si>
  <si>
    <t>L0120</t>
  </si>
  <si>
    <t>L0130</t>
  </si>
  <si>
    <t>L0140</t>
  </si>
  <si>
    <t>L0150</t>
  </si>
  <si>
    <t>L0160</t>
  </si>
  <si>
    <t>L0170</t>
  </si>
  <si>
    <t>L0172</t>
  </si>
  <si>
    <t>L0174</t>
  </si>
  <si>
    <t>L0180</t>
  </si>
  <si>
    <t>L0190</t>
  </si>
  <si>
    <t>L0200</t>
  </si>
  <si>
    <t>L0220</t>
  </si>
  <si>
    <t>L0450</t>
  </si>
  <si>
    <t>L0452</t>
  </si>
  <si>
    <t>L0454</t>
  </si>
  <si>
    <t>L0455</t>
  </si>
  <si>
    <t>L0456</t>
  </si>
  <si>
    <t>L0457</t>
  </si>
  <si>
    <t>L0458</t>
  </si>
  <si>
    <t>L0460</t>
  </si>
  <si>
    <t>L0462</t>
  </si>
  <si>
    <t>L0464</t>
  </si>
  <si>
    <t>L0466</t>
  </si>
  <si>
    <t>L0467</t>
  </si>
  <si>
    <t>L0468</t>
  </si>
  <si>
    <t>L0469</t>
  </si>
  <si>
    <t>L0470</t>
  </si>
  <si>
    <t>L0472</t>
  </si>
  <si>
    <t>L0480</t>
  </si>
  <si>
    <t>L0482</t>
  </si>
  <si>
    <t>L0484</t>
  </si>
  <si>
    <t>L0486</t>
  </si>
  <si>
    <t>L0488</t>
  </si>
  <si>
    <t>L0490</t>
  </si>
  <si>
    <t>L0621</t>
  </si>
  <si>
    <t>L0622</t>
  </si>
  <si>
    <t>L0623</t>
  </si>
  <si>
    <t>L0624</t>
  </si>
  <si>
    <t>L0625</t>
  </si>
  <si>
    <t>L0626</t>
  </si>
  <si>
    <t>L0627</t>
  </si>
  <si>
    <t>L0628</t>
  </si>
  <si>
    <t>L0629</t>
  </si>
  <si>
    <t>L0630</t>
  </si>
  <si>
    <t>L0631</t>
  </si>
  <si>
    <t>L0632</t>
  </si>
  <si>
    <t>L0633</t>
  </si>
  <si>
    <t>L0634</t>
  </si>
  <si>
    <t>L0635</t>
  </si>
  <si>
    <t>L0636</t>
  </si>
  <si>
    <t>L0637</t>
  </si>
  <si>
    <t>L0638</t>
  </si>
  <si>
    <t>L0639</t>
  </si>
  <si>
    <t>L0640</t>
  </si>
  <si>
    <t>L0641</t>
  </si>
  <si>
    <t>L0642</t>
  </si>
  <si>
    <t>L0643</t>
  </si>
  <si>
    <t>L0648</t>
  </si>
  <si>
    <t>L0649</t>
  </si>
  <si>
    <t>L0650</t>
  </si>
  <si>
    <t>L0651</t>
  </si>
  <si>
    <t>L0700</t>
  </si>
  <si>
    <t>L0710</t>
  </si>
  <si>
    <t>L0810</t>
  </si>
  <si>
    <t>L0820</t>
  </si>
  <si>
    <t>L0830</t>
  </si>
  <si>
    <t>L0859</t>
  </si>
  <si>
    <t>L0970</t>
  </si>
  <si>
    <t>L0972</t>
  </si>
  <si>
    <t>L0974</t>
  </si>
  <si>
    <t>L0976</t>
  </si>
  <si>
    <t>L0978</t>
  </si>
  <si>
    <t>L0980</t>
  </si>
  <si>
    <t>L0982</t>
  </si>
  <si>
    <t>L0984</t>
  </si>
  <si>
    <t>L1000</t>
  </si>
  <si>
    <t>L1010</t>
  </si>
  <si>
    <t>L1020</t>
  </si>
  <si>
    <t>L1025</t>
  </si>
  <si>
    <t>L1030</t>
  </si>
  <si>
    <t>L1040</t>
  </si>
  <si>
    <t>L1050</t>
  </si>
  <si>
    <t>L1060</t>
  </si>
  <si>
    <t>L1070</t>
  </si>
  <si>
    <t>L1080</t>
  </si>
  <si>
    <t>L1085</t>
  </si>
  <si>
    <t>L1090</t>
  </si>
  <si>
    <t>L1100</t>
  </si>
  <si>
    <t>L1110</t>
  </si>
  <si>
    <t>L1120</t>
  </si>
  <si>
    <t>L1200</t>
  </si>
  <si>
    <t>L1210</t>
  </si>
  <si>
    <t>L1220</t>
  </si>
  <si>
    <t>L1230</t>
  </si>
  <si>
    <t>L1240</t>
  </si>
  <si>
    <t>L1250</t>
  </si>
  <si>
    <t>L1260</t>
  </si>
  <si>
    <t>L1270</t>
  </si>
  <si>
    <t>L1280</t>
  </si>
  <si>
    <t>L1290</t>
  </si>
  <si>
    <t>L1300</t>
  </si>
  <si>
    <t>L1310</t>
  </si>
  <si>
    <t>L1499</t>
  </si>
  <si>
    <t>L1600</t>
  </si>
  <si>
    <t>L1610</t>
  </si>
  <si>
    <t>L1620</t>
  </si>
  <si>
    <t>L1630</t>
  </si>
  <si>
    <t>L1640</t>
  </si>
  <si>
    <t>L1650</t>
  </si>
  <si>
    <t>L1660</t>
  </si>
  <si>
    <t>L1680</t>
  </si>
  <si>
    <t>L1685</t>
  </si>
  <si>
    <t>L1686</t>
  </si>
  <si>
    <t>L1690</t>
  </si>
  <si>
    <t>L1700</t>
  </si>
  <si>
    <t>L1710</t>
  </si>
  <si>
    <t>L1720</t>
  </si>
  <si>
    <t>L1730</t>
  </si>
  <si>
    <t>L1755</t>
  </si>
  <si>
    <t>L1810</t>
  </si>
  <si>
    <t>L1812</t>
  </si>
  <si>
    <t>L1820</t>
  </si>
  <si>
    <t>L1830</t>
  </si>
  <si>
    <t>L1832</t>
  </si>
  <si>
    <t>L1833</t>
  </si>
  <si>
    <t>L1834</t>
  </si>
  <si>
    <t>L1840</t>
  </si>
  <si>
    <t>L1843</t>
  </si>
  <si>
    <t>L1844</t>
  </si>
  <si>
    <t>L1845</t>
  </si>
  <si>
    <t>L1846</t>
  </si>
  <si>
    <t>L1847</t>
  </si>
  <si>
    <t>L1848</t>
  </si>
  <si>
    <t>L1850</t>
  </si>
  <si>
    <t>L1851</t>
  </si>
  <si>
    <t>L1852</t>
  </si>
  <si>
    <t>L1860</t>
  </si>
  <si>
    <t>L1900</t>
  </si>
  <si>
    <t>L1902</t>
  </si>
  <si>
    <t>L1904</t>
  </si>
  <si>
    <t>L1906</t>
  </si>
  <si>
    <t>L1907</t>
  </si>
  <si>
    <t>L1910</t>
  </si>
  <si>
    <t>L1920</t>
  </si>
  <si>
    <t>L1930</t>
  </si>
  <si>
    <t>L1932</t>
  </si>
  <si>
    <t>L1940</t>
  </si>
  <si>
    <t>L1945</t>
  </si>
  <si>
    <t>L1950</t>
  </si>
  <si>
    <t>L1951</t>
  </si>
  <si>
    <t>L1960</t>
  </si>
  <si>
    <t>L1970</t>
  </si>
  <si>
    <t>L1980</t>
  </si>
  <si>
    <t>L1990</t>
  </si>
  <si>
    <t>L2000</t>
  </si>
  <si>
    <t>L2005</t>
  </si>
  <si>
    <t>L2010</t>
  </si>
  <si>
    <t>L2020</t>
  </si>
  <si>
    <t>L2030</t>
  </si>
  <si>
    <t>L2035</t>
  </si>
  <si>
    <t>L2036</t>
  </si>
  <si>
    <t>L2037</t>
  </si>
  <si>
    <t>L2038</t>
  </si>
  <si>
    <t>L2040</t>
  </si>
  <si>
    <t>L2050</t>
  </si>
  <si>
    <t>L2060</t>
  </si>
  <si>
    <t>L2070</t>
  </si>
  <si>
    <t>L2080</t>
  </si>
  <si>
    <t>L2090</t>
  </si>
  <si>
    <t>L2106</t>
  </si>
  <si>
    <t>L2108</t>
  </si>
  <si>
    <t>L2112</t>
  </si>
  <si>
    <t>L2114</t>
  </si>
  <si>
    <t>L2116</t>
  </si>
  <si>
    <t>L2126</t>
  </si>
  <si>
    <t>L2128</t>
  </si>
  <si>
    <t>L2132</t>
  </si>
  <si>
    <t>L2134</t>
  </si>
  <si>
    <t>L2136</t>
  </si>
  <si>
    <t>L2180</t>
  </si>
  <si>
    <t>L2182</t>
  </si>
  <si>
    <t>L2184</t>
  </si>
  <si>
    <t>L2186</t>
  </si>
  <si>
    <t>L2188</t>
  </si>
  <si>
    <t>L2190</t>
  </si>
  <si>
    <t>L2192</t>
  </si>
  <si>
    <t>L2200</t>
  </si>
  <si>
    <t>L2210</t>
  </si>
  <si>
    <t>L2220</t>
  </si>
  <si>
    <t>L2230</t>
  </si>
  <si>
    <t>L2232</t>
  </si>
  <si>
    <t>L2240</t>
  </si>
  <si>
    <t>L2250</t>
  </si>
  <si>
    <t>L2260</t>
  </si>
  <si>
    <t>L2265</t>
  </si>
  <si>
    <t>L2270</t>
  </si>
  <si>
    <t>L2275</t>
  </si>
  <si>
    <t>L2280</t>
  </si>
  <si>
    <t>L2300</t>
  </si>
  <si>
    <t>L2310</t>
  </si>
  <si>
    <t>L2320</t>
  </si>
  <si>
    <t>L2330</t>
  </si>
  <si>
    <t>L2335</t>
  </si>
  <si>
    <t>L2340</t>
  </si>
  <si>
    <t>L2350</t>
  </si>
  <si>
    <t>L2360</t>
  </si>
  <si>
    <t>L2370</t>
  </si>
  <si>
    <t>L2375</t>
  </si>
  <si>
    <t>L2380</t>
  </si>
  <si>
    <t>L2385</t>
  </si>
  <si>
    <t>L2390</t>
  </si>
  <si>
    <t>L2395</t>
  </si>
  <si>
    <t>L2397</t>
  </si>
  <si>
    <t>L2405</t>
  </si>
  <si>
    <t>L2415</t>
  </si>
  <si>
    <t>L2425</t>
  </si>
  <si>
    <t>L2430</t>
  </si>
  <si>
    <t>L2492</t>
  </si>
  <si>
    <t>L2500</t>
  </si>
  <si>
    <t>L2510</t>
  </si>
  <si>
    <t>L2520</t>
  </si>
  <si>
    <t>L2525</t>
  </si>
  <si>
    <t>L2526</t>
  </si>
  <si>
    <t>L2530</t>
  </si>
  <si>
    <t>L2540</t>
  </si>
  <si>
    <t>L2550</t>
  </si>
  <si>
    <t>L2570</t>
  </si>
  <si>
    <t>L2580</t>
  </si>
  <si>
    <t>L2600</t>
  </si>
  <si>
    <t>L2610</t>
  </si>
  <si>
    <t>L2620</t>
  </si>
  <si>
    <t>L2622</t>
  </si>
  <si>
    <t>L2624</t>
  </si>
  <si>
    <t>L2627</t>
  </si>
  <si>
    <t>L2628</t>
  </si>
  <si>
    <t>L2630</t>
  </si>
  <si>
    <t>L2640</t>
  </si>
  <si>
    <t>L2650</t>
  </si>
  <si>
    <t>L2660</t>
  </si>
  <si>
    <t>L2670</t>
  </si>
  <si>
    <t>L2680</t>
  </si>
  <si>
    <t>L2750</t>
  </si>
  <si>
    <t>L2755</t>
  </si>
  <si>
    <t>L2760</t>
  </si>
  <si>
    <t>L2780</t>
  </si>
  <si>
    <t>L2785</t>
  </si>
  <si>
    <t>L2795</t>
  </si>
  <si>
    <t>L2800</t>
  </si>
  <si>
    <t>L2810</t>
  </si>
  <si>
    <t>L2820</t>
  </si>
  <si>
    <t>L2830</t>
  </si>
  <si>
    <t>L2840</t>
  </si>
  <si>
    <t>L2850</t>
  </si>
  <si>
    <t>L2861</t>
  </si>
  <si>
    <t>L2999</t>
  </si>
  <si>
    <t>L3000</t>
  </si>
  <si>
    <t>L3002</t>
  </si>
  <si>
    <t>L3010</t>
  </si>
  <si>
    <t>L3020</t>
  </si>
  <si>
    <t>L3030</t>
  </si>
  <si>
    <t>L3040</t>
  </si>
  <si>
    <t>L3050</t>
  </si>
  <si>
    <t>L3060</t>
  </si>
  <si>
    <t>L3070</t>
  </si>
  <si>
    <t>L3080</t>
  </si>
  <si>
    <t>L3090</t>
  </si>
  <si>
    <t>L3100</t>
  </si>
  <si>
    <t>L3140</t>
  </si>
  <si>
    <t>L3150</t>
  </si>
  <si>
    <t>L3170</t>
  </si>
  <si>
    <t>L3202</t>
  </si>
  <si>
    <t>L3204</t>
  </si>
  <si>
    <t>L3206</t>
  </si>
  <si>
    <t>L3207</t>
  </si>
  <si>
    <t>L3208</t>
  </si>
  <si>
    <t>L3209</t>
  </si>
  <si>
    <t>L3211</t>
  </si>
  <si>
    <t>L3215</t>
  </si>
  <si>
    <t>L3216</t>
  </si>
  <si>
    <t>L3217</t>
  </si>
  <si>
    <t>L3219</t>
  </si>
  <si>
    <t>L3221</t>
  </si>
  <si>
    <t>L3222</t>
  </si>
  <si>
    <t>L3224</t>
  </si>
  <si>
    <t>L3225</t>
  </si>
  <si>
    <t>L3230</t>
  </si>
  <si>
    <t>L3250</t>
  </si>
  <si>
    <t>L3253</t>
  </si>
  <si>
    <t>L3257</t>
  </si>
  <si>
    <t>L3260</t>
  </si>
  <si>
    <t>L3265</t>
  </si>
  <si>
    <t>L3310</t>
  </si>
  <si>
    <t>L3332</t>
  </si>
  <si>
    <t>L3334</t>
  </si>
  <si>
    <t>L3350</t>
  </si>
  <si>
    <t>L3360</t>
  </si>
  <si>
    <t>L3370</t>
  </si>
  <si>
    <t>L3400</t>
  </si>
  <si>
    <t>L3420</t>
  </si>
  <si>
    <t>L3450</t>
  </si>
  <si>
    <t>L3455</t>
  </si>
  <si>
    <t>L3465</t>
  </si>
  <si>
    <t>L3540</t>
  </si>
  <si>
    <t>L3580</t>
  </si>
  <si>
    <t>L3590</t>
  </si>
  <si>
    <t>L3600</t>
  </si>
  <si>
    <t>L3620</t>
  </si>
  <si>
    <t>L3630</t>
  </si>
  <si>
    <t>L3649</t>
  </si>
  <si>
    <t>L3650</t>
  </si>
  <si>
    <t>L3660</t>
  </si>
  <si>
    <t>L3670</t>
  </si>
  <si>
    <t>L3674</t>
  </si>
  <si>
    <t>L3675</t>
  </si>
  <si>
    <t>L3678</t>
  </si>
  <si>
    <t>L3710</t>
  </si>
  <si>
    <t>L3720</t>
  </si>
  <si>
    <t>L3730</t>
  </si>
  <si>
    <t>L3740</t>
  </si>
  <si>
    <t>L3807</t>
  </si>
  <si>
    <t>L3808</t>
  </si>
  <si>
    <t>L3809</t>
  </si>
  <si>
    <t>L3891</t>
  </si>
  <si>
    <t>L3900</t>
  </si>
  <si>
    <t>L3901</t>
  </si>
  <si>
    <t>L3904</t>
  </si>
  <si>
    <t>L3906</t>
  </si>
  <si>
    <t>L3908</t>
  </si>
  <si>
    <t>L3912</t>
  </si>
  <si>
    <t>L3915</t>
  </si>
  <si>
    <t>L3916</t>
  </si>
  <si>
    <t>L3918</t>
  </si>
  <si>
    <t>L3924</t>
  </si>
  <si>
    <t>L3925</t>
  </si>
  <si>
    <t>L3929</t>
  </si>
  <si>
    <t>L3930</t>
  </si>
  <si>
    <t>L3931</t>
  </si>
  <si>
    <t>L3956</t>
  </si>
  <si>
    <t>L3960</t>
  </si>
  <si>
    <t>L3962</t>
  </si>
  <si>
    <t>L3980</t>
  </si>
  <si>
    <t>L3981</t>
  </si>
  <si>
    <t>L3982</t>
  </si>
  <si>
    <t>L3984</t>
  </si>
  <si>
    <t>L3995</t>
  </si>
  <si>
    <t>L3999</t>
  </si>
  <si>
    <t>L4000</t>
  </si>
  <si>
    <t>L4002</t>
  </si>
  <si>
    <t>L4010</t>
  </si>
  <si>
    <t>L4020</t>
  </si>
  <si>
    <t>L4030</t>
  </si>
  <si>
    <t>L4040</t>
  </si>
  <si>
    <t>L4045</t>
  </si>
  <si>
    <t>L4050</t>
  </si>
  <si>
    <t>L4055</t>
  </si>
  <si>
    <t>L4060</t>
  </si>
  <si>
    <t>L4070</t>
  </si>
  <si>
    <t>L4080</t>
  </si>
  <si>
    <t>L4090</t>
  </si>
  <si>
    <t>L4100</t>
  </si>
  <si>
    <t>L4110</t>
  </si>
  <si>
    <t>L4130</t>
  </si>
  <si>
    <t>L4205</t>
  </si>
  <si>
    <t>L4210</t>
  </si>
  <si>
    <t>L4350</t>
  </si>
  <si>
    <t>L4360</t>
  </si>
  <si>
    <t>L4361</t>
  </si>
  <si>
    <t>L4370</t>
  </si>
  <si>
    <t>L4386</t>
  </si>
  <si>
    <t>L4387</t>
  </si>
  <si>
    <t>L4392</t>
  </si>
  <si>
    <t>L4394</t>
  </si>
  <si>
    <t>L4396</t>
  </si>
  <si>
    <t>L4397</t>
  </si>
  <si>
    <t>L4398</t>
  </si>
  <si>
    <t>L4631</t>
  </si>
  <si>
    <t>L5000</t>
  </si>
  <si>
    <t>L5010</t>
  </si>
  <si>
    <t>L5020</t>
  </si>
  <si>
    <t>L5050</t>
  </si>
  <si>
    <t>L5060</t>
  </si>
  <si>
    <t>L5100</t>
  </si>
  <si>
    <t>L5105</t>
  </si>
  <si>
    <t>L5150</t>
  </si>
  <si>
    <t>L5160</t>
  </si>
  <si>
    <t>L5200</t>
  </si>
  <si>
    <t>L5210</t>
  </si>
  <si>
    <t>L5220</t>
  </si>
  <si>
    <t>L5230</t>
  </si>
  <si>
    <t>L5250</t>
  </si>
  <si>
    <t>L5270</t>
  </si>
  <si>
    <t>L5280</t>
  </si>
  <si>
    <t>L5301</t>
  </si>
  <si>
    <t>L5312</t>
  </si>
  <si>
    <t>L5321</t>
  </si>
  <si>
    <t>L5331</t>
  </si>
  <si>
    <t>L5341</t>
  </si>
  <si>
    <t>L5400</t>
  </si>
  <si>
    <t>L5410</t>
  </si>
  <si>
    <t>L5420</t>
  </si>
  <si>
    <t>L5430</t>
  </si>
  <si>
    <t>L5450</t>
  </si>
  <si>
    <t>L5460</t>
  </si>
  <si>
    <t>L5500</t>
  </si>
  <si>
    <t>L5505</t>
  </si>
  <si>
    <t>L5510</t>
  </si>
  <si>
    <t>L5520</t>
  </si>
  <si>
    <t>L5530</t>
  </si>
  <si>
    <t>L5535</t>
  </si>
  <si>
    <t>L5540</t>
  </si>
  <si>
    <t>L5560</t>
  </si>
  <si>
    <t>L5570</t>
  </si>
  <si>
    <t>L5580</t>
  </si>
  <si>
    <t>L5585</t>
  </si>
  <si>
    <t>L5590</t>
  </si>
  <si>
    <t>L5595</t>
  </si>
  <si>
    <t>L5600</t>
  </si>
  <si>
    <t>L5610</t>
  </si>
  <si>
    <t>L5611</t>
  </si>
  <si>
    <t>L5613</t>
  </si>
  <si>
    <t>L5614</t>
  </si>
  <si>
    <t>L5616</t>
  </si>
  <si>
    <t>L5617</t>
  </si>
  <si>
    <t>L5618</t>
  </si>
  <si>
    <t>L5620</t>
  </si>
  <si>
    <t>L5622</t>
  </si>
  <si>
    <t>L5624</t>
  </si>
  <si>
    <t>L5626</t>
  </si>
  <si>
    <t>L5628</t>
  </si>
  <si>
    <t>L5629</t>
  </si>
  <si>
    <t>L5630</t>
  </si>
  <si>
    <t>L5631</t>
  </si>
  <si>
    <t>L5632</t>
  </si>
  <si>
    <t>L5634</t>
  </si>
  <si>
    <t>L5636</t>
  </si>
  <si>
    <t>L5637</t>
  </si>
  <si>
    <t>L5638</t>
  </si>
  <si>
    <t>L5639</t>
  </si>
  <si>
    <t>L5640</t>
  </si>
  <si>
    <t>L5642</t>
  </si>
  <si>
    <t>L5643</t>
  </si>
  <si>
    <t>L5644</t>
  </si>
  <si>
    <t>L5645</t>
  </si>
  <si>
    <t>L5646</t>
  </si>
  <si>
    <t>L5647</t>
  </si>
  <si>
    <t>L5648</t>
  </si>
  <si>
    <t>L5649</t>
  </si>
  <si>
    <t>L5650</t>
  </si>
  <si>
    <t>L5651</t>
  </si>
  <si>
    <t>L5652</t>
  </si>
  <si>
    <t>L5653</t>
  </si>
  <si>
    <t>L5654</t>
  </si>
  <si>
    <t>L5655</t>
  </si>
  <si>
    <t>L5656</t>
  </si>
  <si>
    <t>L5658</t>
  </si>
  <si>
    <t>L5661</t>
  </si>
  <si>
    <t>L5665</t>
  </si>
  <si>
    <t>L5666</t>
  </si>
  <si>
    <t>L5668</t>
  </si>
  <si>
    <t>L5670</t>
  </si>
  <si>
    <t>L5671</t>
  </si>
  <si>
    <t>L5672</t>
  </si>
  <si>
    <t>L5673</t>
  </si>
  <si>
    <t>L5676</t>
  </si>
  <si>
    <t>L5677</t>
  </si>
  <si>
    <t>L5678</t>
  </si>
  <si>
    <t>L5679</t>
  </si>
  <si>
    <t>L5680</t>
  </si>
  <si>
    <t>L5681</t>
  </si>
  <si>
    <t>L5682</t>
  </si>
  <si>
    <t>L5683</t>
  </si>
  <si>
    <t>L5684</t>
  </si>
  <si>
    <t>L5685</t>
  </si>
  <si>
    <t>L5686</t>
  </si>
  <si>
    <t>L5688</t>
  </si>
  <si>
    <t>L5690</t>
  </si>
  <si>
    <t>L5692</t>
  </si>
  <si>
    <t>L5694</t>
  </si>
  <si>
    <t>L5695</t>
  </si>
  <si>
    <t>L5696</t>
  </si>
  <si>
    <t>L5697</t>
  </si>
  <si>
    <t>L5698</t>
  </si>
  <si>
    <t>L5699</t>
  </si>
  <si>
    <t>L5700</t>
  </si>
  <si>
    <t>L5701</t>
  </si>
  <si>
    <t>L5702</t>
  </si>
  <si>
    <t>L5704</t>
  </si>
  <si>
    <t>L5705</t>
  </si>
  <si>
    <t>L5706</t>
  </si>
  <si>
    <t>L5707</t>
  </si>
  <si>
    <t>L5710</t>
  </si>
  <si>
    <t>L5711</t>
  </si>
  <si>
    <t>L5712</t>
  </si>
  <si>
    <t>L5714</t>
  </si>
  <si>
    <t>L5716</t>
  </si>
  <si>
    <t>L5718</t>
  </si>
  <si>
    <t>L5722</t>
  </si>
  <si>
    <t>L5724</t>
  </si>
  <si>
    <t>L5726</t>
  </si>
  <si>
    <t>L5728</t>
  </si>
  <si>
    <t>L5780</t>
  </si>
  <si>
    <t>L5785</t>
  </si>
  <si>
    <t>L5790</t>
  </si>
  <si>
    <t>L5795</t>
  </si>
  <si>
    <t>L5810</t>
  </si>
  <si>
    <t>L5811</t>
  </si>
  <si>
    <t>L5812</t>
  </si>
  <si>
    <t>L5814</t>
  </si>
  <si>
    <t>L5816</t>
  </si>
  <si>
    <t>L5818</t>
  </si>
  <si>
    <t>L5822</t>
  </si>
  <si>
    <t>L5824</t>
  </si>
  <si>
    <t>L5826</t>
  </si>
  <si>
    <t>L5828</t>
  </si>
  <si>
    <t>L5830</t>
  </si>
  <si>
    <t>L5840</t>
  </si>
  <si>
    <t>L5845</t>
  </si>
  <si>
    <t>L5850</t>
  </si>
  <si>
    <t>L5855</t>
  </si>
  <si>
    <t>L5910</t>
  </si>
  <si>
    <t>L5920</t>
  </si>
  <si>
    <t>L5925</t>
  </si>
  <si>
    <t>L5930</t>
  </si>
  <si>
    <t>L5940</t>
  </si>
  <si>
    <t>L5950</t>
  </si>
  <si>
    <t>L5960</t>
  </si>
  <si>
    <t>L5961</t>
  </si>
  <si>
    <t>L5962</t>
  </si>
  <si>
    <t>L5964</t>
  </si>
  <si>
    <t>L5966</t>
  </si>
  <si>
    <t>L5968</t>
  </si>
  <si>
    <t>L5969</t>
  </si>
  <si>
    <t>L5970</t>
  </si>
  <si>
    <t>L5972</t>
  </si>
  <si>
    <t>L5974</t>
  </si>
  <si>
    <t>L5975</t>
  </si>
  <si>
    <t>L5976</t>
  </si>
  <si>
    <t>L5978</t>
  </si>
  <si>
    <t>L5979</t>
  </si>
  <si>
    <t>L5980</t>
  </si>
  <si>
    <t>L5981</t>
  </si>
  <si>
    <t>L5982</t>
  </si>
  <si>
    <t>L5984</t>
  </si>
  <si>
    <t>L5985</t>
  </si>
  <si>
    <t>L5986</t>
  </si>
  <si>
    <t>L5987</t>
  </si>
  <si>
    <t>L5988</t>
  </si>
  <si>
    <t>L5999</t>
  </si>
  <si>
    <t>L6000</t>
  </si>
  <si>
    <t>L6010</t>
  </si>
  <si>
    <t>L6020</t>
  </si>
  <si>
    <t>L6026</t>
  </si>
  <si>
    <t>L6050</t>
  </si>
  <si>
    <t>L6055</t>
  </si>
  <si>
    <t>L6100</t>
  </si>
  <si>
    <t>L6110</t>
  </si>
  <si>
    <t>L6120</t>
  </si>
  <si>
    <t>L6130</t>
  </si>
  <si>
    <t>L6200</t>
  </si>
  <si>
    <t>L6205</t>
  </si>
  <si>
    <t>L6250</t>
  </si>
  <si>
    <t>L6300</t>
  </si>
  <si>
    <t>L6310</t>
  </si>
  <si>
    <t>L6320</t>
  </si>
  <si>
    <t>L6350</t>
  </si>
  <si>
    <t>L6360</t>
  </si>
  <si>
    <t>L6370</t>
  </si>
  <si>
    <t>L6380</t>
  </si>
  <si>
    <t>L6382</t>
  </si>
  <si>
    <t>L6384</t>
  </si>
  <si>
    <t>L6386</t>
  </si>
  <si>
    <t>L6388</t>
  </si>
  <si>
    <t>L6400</t>
  </si>
  <si>
    <t>L6450</t>
  </si>
  <si>
    <t>L6500</t>
  </si>
  <si>
    <t>L6550</t>
  </si>
  <si>
    <t>L6570</t>
  </si>
  <si>
    <t>L6580</t>
  </si>
  <si>
    <t>L6582</t>
  </si>
  <si>
    <t>L6584</t>
  </si>
  <si>
    <t>L6586</t>
  </si>
  <si>
    <t>L6588</t>
  </si>
  <si>
    <t>L6590</t>
  </si>
  <si>
    <t>L6600</t>
  </si>
  <si>
    <t>L6605</t>
  </si>
  <si>
    <t>L6610</t>
  </si>
  <si>
    <t>L6615</t>
  </si>
  <si>
    <t>L6616</t>
  </si>
  <si>
    <t>L6620</t>
  </si>
  <si>
    <t>L6623</t>
  </si>
  <si>
    <t>L6624</t>
  </si>
  <si>
    <t>L6625</t>
  </si>
  <si>
    <t>L6628</t>
  </si>
  <si>
    <t>L6629</t>
  </si>
  <si>
    <t>L6630</t>
  </si>
  <si>
    <t>L6632</t>
  </si>
  <si>
    <t>L6635</t>
  </si>
  <si>
    <t>L6637</t>
  </si>
  <si>
    <t>L6640</t>
  </si>
  <si>
    <t>L6641</t>
  </si>
  <si>
    <t>L6642</t>
  </si>
  <si>
    <t>L6645</t>
  </si>
  <si>
    <t>L6650</t>
  </si>
  <si>
    <t>L6655</t>
  </si>
  <si>
    <t>L6660</t>
  </si>
  <si>
    <t>L6665</t>
  </si>
  <si>
    <t>L6670</t>
  </si>
  <si>
    <t>L6672</t>
  </si>
  <si>
    <t>L6675</t>
  </si>
  <si>
    <t>L6676</t>
  </si>
  <si>
    <t>L6680</t>
  </si>
  <si>
    <t>L6682</t>
  </si>
  <si>
    <t>L6684</t>
  </si>
  <si>
    <t>L6686</t>
  </si>
  <si>
    <t>L6687</t>
  </si>
  <si>
    <t>L6688</t>
  </si>
  <si>
    <t>L6689</t>
  </si>
  <si>
    <t>L6690</t>
  </si>
  <si>
    <t>L6691</t>
  </si>
  <si>
    <t>L6692</t>
  </si>
  <si>
    <t>L6693</t>
  </si>
  <si>
    <t>L6696</t>
  </si>
  <si>
    <t>L6698</t>
  </si>
  <si>
    <t>L6703</t>
  </si>
  <si>
    <t>L6704</t>
  </si>
  <si>
    <t>L6706</t>
  </si>
  <si>
    <t>L6707</t>
  </si>
  <si>
    <t>L6708</t>
  </si>
  <si>
    <t>L6709</t>
  </si>
  <si>
    <t>L6711</t>
  </si>
  <si>
    <t>L6712</t>
  </si>
  <si>
    <t>L6713</t>
  </si>
  <si>
    <t>L6714</t>
  </si>
  <si>
    <t>L6721</t>
  </si>
  <si>
    <t>L6722</t>
  </si>
  <si>
    <t>L6805</t>
  </si>
  <si>
    <t>L6810</t>
  </si>
  <si>
    <t>L6880</t>
  </si>
  <si>
    <t>L6890</t>
  </si>
  <si>
    <t>L6895</t>
  </si>
  <si>
    <t>L6900</t>
  </si>
  <si>
    <t>L6905</t>
  </si>
  <si>
    <t>L6910</t>
  </si>
  <si>
    <t>L6915</t>
  </si>
  <si>
    <t>L6920</t>
  </si>
  <si>
    <t>L6925</t>
  </si>
  <si>
    <t>L6930</t>
  </si>
  <si>
    <t>L6935</t>
  </si>
  <si>
    <t>L6940</t>
  </si>
  <si>
    <t>L6945</t>
  </si>
  <si>
    <t>L6950</t>
  </si>
  <si>
    <t>L6955</t>
  </si>
  <si>
    <t>L6960</t>
  </si>
  <si>
    <t>L6965</t>
  </si>
  <si>
    <t>L6970</t>
  </si>
  <si>
    <t>L6975</t>
  </si>
  <si>
    <t>L7007</t>
  </si>
  <si>
    <t>L7008</t>
  </si>
  <si>
    <t>L7009</t>
  </si>
  <si>
    <t>L7040</t>
  </si>
  <si>
    <t>L7045</t>
  </si>
  <si>
    <t>L7170</t>
  </si>
  <si>
    <t>L7180</t>
  </si>
  <si>
    <t>L7185</t>
  </si>
  <si>
    <t>L7186</t>
  </si>
  <si>
    <t>L7190</t>
  </si>
  <si>
    <t>L7191</t>
  </si>
  <si>
    <t>L7259</t>
  </si>
  <si>
    <t>L7360</t>
  </si>
  <si>
    <t>L7362</t>
  </si>
  <si>
    <t>L7364</t>
  </si>
  <si>
    <t>L7366</t>
  </si>
  <si>
    <t>L7400</t>
  </si>
  <si>
    <t>L7403</t>
  </si>
  <si>
    <t>L7499</t>
  </si>
  <si>
    <t>L7510</t>
  </si>
  <si>
    <t>L7520</t>
  </si>
  <si>
    <t>L7700</t>
  </si>
  <si>
    <t>L8000</t>
  </si>
  <si>
    <t>L8010</t>
  </si>
  <si>
    <t>L8015</t>
  </si>
  <si>
    <t>L8020</t>
  </si>
  <si>
    <t>L8030</t>
  </si>
  <si>
    <t>L8031</t>
  </si>
  <si>
    <t>L8032</t>
  </si>
  <si>
    <t>L8300</t>
  </si>
  <si>
    <t>L8310</t>
  </si>
  <si>
    <t>L8320</t>
  </si>
  <si>
    <t>L8330</t>
  </si>
  <si>
    <t>L8400</t>
  </si>
  <si>
    <t>L8410</t>
  </si>
  <si>
    <t>L8415</t>
  </si>
  <si>
    <t>L8417</t>
  </si>
  <si>
    <t>L8420</t>
  </si>
  <si>
    <t>L8430</t>
  </si>
  <si>
    <t>L8435</t>
  </si>
  <si>
    <t>L8440</t>
  </si>
  <si>
    <t>L8460</t>
  </si>
  <si>
    <t>L8465</t>
  </si>
  <si>
    <t>L8470</t>
  </si>
  <si>
    <t>L8480</t>
  </si>
  <si>
    <t>L8485</t>
  </si>
  <si>
    <t>L8500</t>
  </si>
  <si>
    <t>L8501</t>
  </si>
  <si>
    <t>L8600</t>
  </si>
  <si>
    <t>L8696</t>
  </si>
  <si>
    <t>L8701</t>
  </si>
  <si>
    <t>L8702</t>
  </si>
  <si>
    <t>Orthotic Procedures and Devices</t>
  </si>
  <si>
    <t>Orthopedic Footwear</t>
  </si>
  <si>
    <t>Prosthetic Devices and Procedures</t>
  </si>
  <si>
    <t>Cervical, semi-rigid, wire frame occipital/mandibular support, prefabricated, off-the-shelf</t>
  </si>
  <si>
    <t>Cervical, collar, molded to patient model</t>
  </si>
  <si>
    <t>Cervical, collar, semi-rigid thermoplastic foam, two piece, prefabricated, off-the-shelf</t>
  </si>
  <si>
    <t>Cervical, collar, semi-rigid, thermoplastic foam, two piece with thoracic extension, prefabricated, off-</t>
  </si>
  <si>
    <t>Cervical, multiple post collar, occipital/mandibular supports, adjustable</t>
  </si>
  <si>
    <t>Cervical, multiple post collar, occipital/mandibular supports, adjustable cervical bars (SOMI, Guilford,</t>
  </si>
  <si>
    <t>Cervical, multiple post collar, occipital/mandibular supports, adjustable cervical bars, and thoracic ex</t>
  </si>
  <si>
    <t>Thoracic, rib belt, custom fabricated</t>
  </si>
  <si>
    <t>Thoracic-lumbar-sacral orthosis (TLSO), flexible, provides trunk support, upper thoracic region, produce</t>
  </si>
  <si>
    <t>Thoracic-lumbar-sacral orthosis (TLSO), flexible, provides trunk support, extends from sacrococcygeal ju</t>
  </si>
  <si>
    <t>Thoracic-lumbar-sacral orthosis (TLSO), flexible, provides trunk support, thoracic region, rigid posteri</t>
  </si>
  <si>
    <t>Thoracic-lumbar-sacral orthosis (TLSO), triplanar control, modular segmented spinal system, two rigid pl</t>
  </si>
  <si>
    <t>Thoracic-lumbar-sacral orthosis (TLSO), triplanar control, modular segmented spinal system, three rigid</t>
  </si>
  <si>
    <t>Thoracic-lumbar-sacral orthosis (TLSO), triplanar control, modular segmented spinal system, four rigid p</t>
  </si>
  <si>
    <t>Thoracic-lumbar-sacral orthosis (TLSO), sagittal control, rigid posterior frame and flexible soft anteri</t>
  </si>
  <si>
    <t>Thoracic-lumbar-sacral orthosis (TLSO), sagittal-coronal control, rigid posterior frame and flexible sof</t>
  </si>
  <si>
    <t>Thoracic-lumbar-sacral orthosis (TLSO), triplanar control, rigid posterior frame and flexible soft anter</t>
  </si>
  <si>
    <t>Thoracic-lumbar-sacral orthosis (TLSO), triplanar control, hyperextension, rigid anterior and lateral fr</t>
  </si>
  <si>
    <t>Thoracic-lumbar-sacral orthosis (TLSO), triplanar control, one-piece rigid plastic shell without interfa</t>
  </si>
  <si>
    <t>Thoracic-lumbar-sacral orthosis (TLSO), triplanar control, one-piece rigid plastic shell with interface</t>
  </si>
  <si>
    <t>Thoracic-lumbar-sacral orthosis (TLSO), triplanar control, two-piece rigid plastic shell without interfa</t>
  </si>
  <si>
    <t>Thoracic-lumbar-sacral orthosis (TLSO), triplanar control, two-piece rigid plastic shell with interface</t>
  </si>
  <si>
    <t>Thoracic-lumbar-sacral orthosis (TLSO), sagittal-coronal control, one-piece rigid plastic shell, with ov</t>
  </si>
  <si>
    <t>Sacroiliac orthosis (SO), flexible, provides pelvic-sacral support, reduces motion about the sacroiliac</t>
  </si>
  <si>
    <t>Sacroiliac orthosis (SO), provides pelvic-sacral support, with rigid or semi-rigid panels over the sacru</t>
  </si>
  <si>
    <t>Sacroiliac orthosis (SO), provides pelvic-sacral support, with rigid or semi-rigid panels placed over th</t>
  </si>
  <si>
    <t>Lumbar orthosis (LO), flexible, provides lumbar support, posterior extends from L-1 to below L-5 vertebr</t>
  </si>
  <si>
    <t>Lumbar orthosis (LO), sagittal control, with rigid posterior panel(s), posterior extends from L-1 to bel</t>
  </si>
  <si>
    <t>Lumbar orthosis (LO), sagittal control, with rigid anterior and posterior panels, posterior extends from</t>
  </si>
  <si>
    <t>Lumbar-sacral orthosis (LSO), flexible, provides lumbo-sacral support, posterior extends from sacrococcy</t>
  </si>
  <si>
    <t>Lumbar-sacral orthosis (LSO), sagittal control, with rigid posterior panel(s), posterior extends from sa</t>
  </si>
  <si>
    <t>Lumbar-sacral orthosis (LSO), sagittal control, with rigid anterior and posterior panels, posterior exte</t>
  </si>
  <si>
    <t>Lumbar-sacral orthosis (LSO), sagittal-coronal control, with rigid posterior frame/panel(s), posterior e</t>
  </si>
  <si>
    <t>Lumbar-sacral orthosis (LSO), sagittal-coronal control, lumbar flexion, rigid posterior frame/panel(s),</t>
  </si>
  <si>
    <t>Lumbar-sacral orthosis (LSO), sagittal-coronal control, lumbar flexion, rigid posterior frame/panels, la</t>
  </si>
  <si>
    <t>Lumbar-sacral orthosis (LSO), sagittal-coronal control, with rigid anterior and posterior frame/panels,</t>
  </si>
  <si>
    <t>Lumbar-sacral orthosis (LSO), sagittal-coronal control, rigid shell(s)/panel(s), posterior extends from</t>
  </si>
  <si>
    <t>Lumbar-sacral orthosis (LSO), sagittal-coronal control, with rigid anterior and posterior frame/panel(s)</t>
  </si>
  <si>
    <t>Cervical-thoracic-lumbar-sacral orthosis (CTLSO), anterior-posterior-lateral control, molded to patient</t>
  </si>
  <si>
    <t>Halo procedure, cervical halo incorporated into jacket vest</t>
  </si>
  <si>
    <t>Halo procedure, cervical halo incorporated into plaster body jacket</t>
  </si>
  <si>
    <t>Halo procedure, cervical halo incorporated into Milwaukee type orthotic</t>
  </si>
  <si>
    <t>Addition to halo procedure, magnetic resonance image compatible systems, rings and pins, any material</t>
  </si>
  <si>
    <t>Thoracic-lumbar-sacral orthosis (TLSO), corset front</t>
  </si>
  <si>
    <t>Lumbar-sacral orthosis (LSO), corset front</t>
  </si>
  <si>
    <t>Thoracic-lumbar-sacral orthosis (TLSO), full corset</t>
  </si>
  <si>
    <t>Lumbar-sacral orthosis (LSO), full corset</t>
  </si>
  <si>
    <t>Axillary crutch extension</t>
  </si>
  <si>
    <t>Peroneal straps, prefabricated, off-the-shelf, pair</t>
  </si>
  <si>
    <t>Stocking supporter grips, prefabricated, off-the-shelf, set of four (4)</t>
  </si>
  <si>
    <t>Protective body sock, prefabricated, off-the-shelf, each</t>
  </si>
  <si>
    <t>Cervical-thoracic-lumbar-sacral orthosis (CTLSO) (Milwaukee), inclusive of furnishing initial orthotic,</t>
  </si>
  <si>
    <t>Addition to cervical-thoracic-lumbar-sacral orthosis (CTLSO) or scoliosis orthosis, axilla sling</t>
  </si>
  <si>
    <t>Addition to cervical-thoracic-lumbar-sacral orthosis (CTLSO) or scoliosis orthosis, kyphosis pad</t>
  </si>
  <si>
    <t>Addition to cervical-thoracic-lumbar-sacral orthosis (CTLSO) or scoliosis orthosis, kyphosis pad, floati</t>
  </si>
  <si>
    <t>Addition to cervical-thoracic-lumbar-sacral orthosis (CTLSO) or scoliosis orthosis, lumbar bolster pad</t>
  </si>
  <si>
    <t>Addition to cervical-thoracic-lumbar-sacral orthosis (CTLSO) or scoliosis orthosis, lumbar or lumbar rib</t>
  </si>
  <si>
    <t>Addition to cervical-thoracic-lumbar-sacral orthosis (CTLSO) or scoliosis orthosis, sternal pad</t>
  </si>
  <si>
    <t>Addition to cervical-thoracic-lumbar-sacral orthosis (CTLSO) or scoliosis orthosis, thoracic pad</t>
  </si>
  <si>
    <t>Addition to cervical-thoracic-lumbar-sacral orthosis (CTLSO) or scoliosis orthosis, trapezius sling</t>
  </si>
  <si>
    <t>Addition to cervical-thoracic-lumbar-sacral orthosis (CTLSO) or scoliosis orthosis, outrigger</t>
  </si>
  <si>
    <t>Addition to cervical-thoracic-lumbar-sacral orthosis (CTLSO) or scoliosis orthosis, outrigger, bilateral</t>
  </si>
  <si>
    <t>Addition to cervical-thoracic-lumbar-sacral orthosis (CTLSO) or scoliosis orthosis, lumbar sling</t>
  </si>
  <si>
    <t>Addition to cervical-thoracic-lumbar-sacral orthosis (CTLSO) or scoliosis orthosis, ring flange, plastic</t>
  </si>
  <si>
    <t>Addition to cervical-thoracic-lumbar-sacral orthosis (CTLSO), scoliosis orthosis, cover for upright, eac</t>
  </si>
  <si>
    <t>Thoracic-lumbar-sacral orthosis (TLSO), inclusive of furnishing initial orthosis only</t>
  </si>
  <si>
    <t>Addition to thoracic-lumbar-sacral orthosis (TLSO), (low profile), lateral thoracic extension</t>
  </si>
  <si>
    <t>Addition to thoracic-lumbar-sacral orthosis (TLSO), (low profile), anterior thoracic extension</t>
  </si>
  <si>
    <t>Addition to thoracic-lumbar-sacral orthosis (TLSO), (low profile), Milwaukee type superstructure</t>
  </si>
  <si>
    <t>Addition to thoracic-lumbar-sacral orthosis (TLSO), (low profile), lumbar derotation pad</t>
  </si>
  <si>
    <t>Addition to thoracic-lumbar-sacral orthosis (TLSO), (low profile), anterior ASIS pad</t>
  </si>
  <si>
    <t>Addition to thoracic-lumbar-sacral orthosis (TLSO), (low profile), anterior thoracic derotation pad</t>
  </si>
  <si>
    <t>Addition to thoracic-lumbar-sacral orthosis (TLSO), (low profile), abdominal pad</t>
  </si>
  <si>
    <t>Addition to thoracic-lumbar-sacral orthosis (TLSO), (low profile), rib gusset (elastic), each</t>
  </si>
  <si>
    <t>Addition to thoracic-lumbar-sacral orthosis (TLSO), (low profile), lateral trochanteric pad</t>
  </si>
  <si>
    <t>Other scoliosis procedure, body jacket molded to patient model</t>
  </si>
  <si>
    <t>Other scoliosis procedure, postoperative body jacket</t>
  </si>
  <si>
    <t>Spinal orthosis, not otherwise specified</t>
  </si>
  <si>
    <t>Hip orthosis (HO), abduction control of hip joints, flexible, Frejka type with cover, prefabricated item</t>
  </si>
  <si>
    <t>Hip orthosis (HO), abduction control of hip joints, flexible, (Frejka cover only), prefabricated item th</t>
  </si>
  <si>
    <t>Hip orthosis (HO), abduction control of hip joints, flexible, (Pavlik harness), prefabricated item that</t>
  </si>
  <si>
    <t>Hip orthosis (HO), abduction control of hip joints, semi-flexible (Von Rosen type), custom fabricated</t>
  </si>
  <si>
    <t>Hip orthosis (HO), abduction control of hip joints, static, pelvic band or spreader bar, thigh cuffs, cu</t>
  </si>
  <si>
    <t>Hip orthosis (HO), abduction control of hip joints, static, adjustable, (Ilfled type), prefabricated, in</t>
  </si>
  <si>
    <t>Hip orthosis (HO), abduction control of hip joints, static, plastic, prefabricated, includes fitting and</t>
  </si>
  <si>
    <t>Hip orthosis (HO), abduction control of hip joints, dynamic, pelvic control, adjustable hip motion contr</t>
  </si>
  <si>
    <t>Hip orthosis (HO), abduction control of hip joint, postoperative hip abduction type, custom fabricated</t>
  </si>
  <si>
    <t>Hip orthosis (HO), abduction control of hip joint, postoperative hip abduction type, prefabricated, incl</t>
  </si>
  <si>
    <t>Combination, bilateral, lumbo-sacral, hip, femur orthosis providing adduction and internal rotation cont</t>
  </si>
  <si>
    <t>Legg Perthes orthosis, (Toronto type), custom fabricated</t>
  </si>
  <si>
    <t>Legg Perthes orthosis, (Newington type), custom fabricated</t>
  </si>
  <si>
    <t>Legg Perthes orthosis, trilateral, (Tachdijan type), custom fabricated</t>
  </si>
  <si>
    <t>Legg Perthes orthosis, (Scottish Rite type), custom fabricated</t>
  </si>
  <si>
    <t>Legg Perthes orthosis, (Patten bottom type), custom fabricated</t>
  </si>
  <si>
    <t>Knee orthosis (KO), elastic with joints, prefabricated item that has been trimmed, bent, molded, assembl</t>
  </si>
  <si>
    <t>Knee orthosis (KO), elastic with joints, prefabricated, off-the-shelf</t>
  </si>
  <si>
    <t>Knee orthosis (KO), elastic with condylar pads and joints, with or without patellar control, prefabricat</t>
  </si>
  <si>
    <t>Knee orthosis (KO), immobilizer, canvas longitudinal, prefabricated, off-the-shelf</t>
  </si>
  <si>
    <t>Knee orthosis (KO), adjustable knee joints (unicentric or polycentric), positional orthosis, rigid suppo</t>
  </si>
  <si>
    <t>Knee orthosis (KO), without knee joint, rigid, custom fabricated</t>
  </si>
  <si>
    <t>Knee orthosis (KO), derotation, medial-lateral, anterior cruciate ligament, custom fabricated</t>
  </si>
  <si>
    <t>Knee orthosis (KO), single upright, thigh and calf, with adjustable flexion and extension joint (unicent</t>
  </si>
  <si>
    <t>Knee orthosis (KO), double upright, thigh and calf, with adjustable flexion and extension joint (unicent</t>
  </si>
  <si>
    <t>Knee orthosis (KO), double upright with adjustable joint, with inflatable air support chamber(s), prefab</t>
  </si>
  <si>
    <t>Knee orthosis (KO), Swedish type, prefabricated, off-the-shelf</t>
  </si>
  <si>
    <t>Knee orthosis (KO), modification of supracondylar prosthetic socket, custom fabricated (SK)</t>
  </si>
  <si>
    <t>Ankle-foot orthosis (AFO), spring wire, dorsiflexion assist calf band, custom fabricated</t>
  </si>
  <si>
    <t>Ankle orthosis (AO), ankle gauntlet or similar, with or without joints, prefabricated, off-the-shelf</t>
  </si>
  <si>
    <t>Ankle orthosis (AO), ankle gauntlet or similar, with or without joints, custom fabricated</t>
  </si>
  <si>
    <t>Ankle foot orthosis (AFO), multiligamentous ankle support, prefabricated, off-the-shelf</t>
  </si>
  <si>
    <t>Ankle orthosis (AO), supramalleolar with straps, with or without interface/pads, custom fabricated</t>
  </si>
  <si>
    <t>Ankle-foot orthosis (AFO), posterior, single bar, clasp attachment to shoe counter, prefabricated, inclu</t>
  </si>
  <si>
    <t>Ankle-foot orthosis (AFO), single upright with static or adjustable stop (Phelps or Perlstein type), cus</t>
  </si>
  <si>
    <t>Ankle-foot orthosis (AFO), plastic or other material, prefabricated, includes fitting and adjustment</t>
  </si>
  <si>
    <t>Ankle-foot orthosis (AFO), rigid anterior tibial section, total carbon fiber or equal material, prefabri</t>
  </si>
  <si>
    <t>Ankle-foot orthosis (AFO), plastic or other material, custom fabricated</t>
  </si>
  <si>
    <t>Ankle-foot orthosis (AFO), plastic, rigid anterior tibial section (floor reaction), custom fabricated</t>
  </si>
  <si>
    <t>Ankle-foot orthosis (AFO), spiral, (Institute of Rehabilitative Medicine type), plastic, custom fabricat</t>
  </si>
  <si>
    <t>Ankle-foot orthosis (AFO), spiral, (Institute of rehabilitative Medicine type), plastic or other materia</t>
  </si>
  <si>
    <t>Ankle-foot orthosis (AFO), posterior solid ankle, plastic, custom fabricated</t>
  </si>
  <si>
    <t>Ankle-foot orthosis (AFO), plastic with ankle joint, custom fabricated</t>
  </si>
  <si>
    <t>Ankle-foot orthosis (AFO), single upright free plantar dorsiflexion, solid stirrup, calf band/cuff (sing</t>
  </si>
  <si>
    <t>Ankle-foot orthosis (AFO), double upright free plantar dorsiflexion, solid stirrup, calf band/cuff (doub</t>
  </si>
  <si>
    <t>Knee-ankle-foot orthosis (KAFO), single upright, free knee, free ankle, solid stirrup, thigh and calf ba</t>
  </si>
  <si>
    <t>Knee-ankle-foot orthosis (KAFO), any material, single or double upright, stance control, automatic lock</t>
  </si>
  <si>
    <t>Knee-ankle-foot orthosis (KAFO), single upright, free ankle, solid stirrup, thigh and calf bands/cuffs (</t>
  </si>
  <si>
    <t>Knee-ankle-foot orthosis (KAFO), double upright, free ankle, solid stirrup, thigh and calf bands/cuffs (</t>
  </si>
  <si>
    <t>Knee-ankle-foot orthosis (KAFO), double upright, free ankle, solid stirrup, thigh and calf bands/cuffs,</t>
  </si>
  <si>
    <t>Knee-ankle-foot orthosis (KAFO), full plastic, static (pediatric size), without free motion ankle, prefa</t>
  </si>
  <si>
    <t>Knee-ankle-foot orthosis (KAFO), full plastic, double upright, with or without free motion knee, with or</t>
  </si>
  <si>
    <t>Knee-ankle-foot orthosis (KAFO), full plastic, single upright, with or without free motion knee, with or</t>
  </si>
  <si>
    <t>Knee-ankle-foot orthosis (KAFO), full plastic, with or without free motion knee, multi-axis ankle, custo</t>
  </si>
  <si>
    <t>Hip-knee-ankle-foot orthosis (HKAFO), torsion control, bilateral rotation straps, pelvic band/belt, cust</t>
  </si>
  <si>
    <t>Hip-knee-ankle-foot orthosis (HKAFO), torsion control, bilateral torsion cables, hip joint, pelvic band/</t>
  </si>
  <si>
    <t>Hip-knee-ankle-foot orthosis (HKAFO), torsion control, bilateral torsion cables, ball bearing hip joint,</t>
  </si>
  <si>
    <t>Hip-knee-ankle-foot orthosis (HKAFO), torsion control, unilateral rotation straps, pelvic band/belt, cus</t>
  </si>
  <si>
    <t>Hip-knee-ankle-foot orthosis (HKAFO), torsion control, unilateral torsion cable, hip joint, pelvic band/</t>
  </si>
  <si>
    <t>Hip-knee-ankle-foot orthosis (HKAFO), torsion control, unilateral torsion cable, ball bearing hip joint,</t>
  </si>
  <si>
    <t>Ankle-foot orthosis (AFO), fracture orthosis, tibial fracture cast orthosis, thermoplastic type casting</t>
  </si>
  <si>
    <t>Ankle-foot orthosis (AFO), fracture orthosis, tibial fracture cast orthosis, custom fabricated</t>
  </si>
  <si>
    <t>Ankle-foot orthosis (AFO), fracture orthosis, tibial fracture orthosis, soft, prefabricated, includes fi</t>
  </si>
  <si>
    <t>Ankle-foot orthosis (AFO), fracture orthosis, tibial fracture orthosis, semi-rigid, prefabricated, inclu</t>
  </si>
  <si>
    <t>Ankle-foot orthosis (AFO), fracture orthosis, tibial fracture orthosis, rigid, prefabricated, includes f</t>
  </si>
  <si>
    <t>Knee-ankle-foot orthosis (KAFO), fracture orthosis, femoral fracture cast orthosis, thermoplastic type c</t>
  </si>
  <si>
    <t>Knee-ankle-foot orthosis (KAFO), fracture orthosis, femoral fracture cast orthosis, custom fabricated</t>
  </si>
  <si>
    <t>Knee-ankle-foot orthosis (KAFO), fracture orthosis, femoral fracture cast orthosis, soft, prefabricated,</t>
  </si>
  <si>
    <t>Knee-ankle-foot orthosis (KAFO), fracture orthosis, femoral fracture cast orthosis, semi-rigid, prefabri</t>
  </si>
  <si>
    <t>Knee-ankle-foot orthosis (KAFO), fracture orthosis, femoral fracture cast orthosis, rigid, prefabricated</t>
  </si>
  <si>
    <t>Addition to lower extremity fracture orthosis, plastic shoe insert with ankle joints</t>
  </si>
  <si>
    <t>Addition to lower extremity fracture orthosis, drop lock knee joint</t>
  </si>
  <si>
    <t>Addition to lower extremity fracture orthosis, limited motion knee joint</t>
  </si>
  <si>
    <t>Addition to lower extremity fracture orthosis, adjustable motion knee joint, Lerman type</t>
  </si>
  <si>
    <t>Addition to lower extremity fracture orthosis, quadrilateral brim</t>
  </si>
  <si>
    <t>Addition to lower extremity fracture orthosis, waist belt</t>
  </si>
  <si>
    <t>Addition to lower extremity fracture orthosis, hip joint, pelvic band, thigh flange, and pelvic belt</t>
  </si>
  <si>
    <t>Addition to lower extremity, limited ankle motion, each joint</t>
  </si>
  <si>
    <t>Addition to lower extremity, dorsiflexion assist (plantar flexion resist), each joint</t>
  </si>
  <si>
    <t>Addition to lower extremity, dorsiflexion and plantar flexion assist/resist, each joint</t>
  </si>
  <si>
    <t>Addition to lower extremity, split flat caliper stirrups and plate attachment</t>
  </si>
  <si>
    <t>Addition to lower extremity orthosis, rocker bottom for total contact ankle-foot orthosis (AFO), for cus</t>
  </si>
  <si>
    <t>Addition to lower extremity, round caliper and plate attachment</t>
  </si>
  <si>
    <t>Addition to lower extremity, foot plate, molded to patient model, stirrup attachment</t>
  </si>
  <si>
    <t>Addition to lower extremity, reinforced solid stirrup (Scott-Craig type)</t>
  </si>
  <si>
    <t>Addition to lower extremity, long tongue stirrup</t>
  </si>
  <si>
    <t>Addition to lower extremity, varus/valgus correction (T) strap, padded/lined or malleolus pad</t>
  </si>
  <si>
    <t>Addition to lower extremity, varus/valgus correction, plastic modification, padded/lined</t>
  </si>
  <si>
    <t>Addition to lower extremity, molded inner boot</t>
  </si>
  <si>
    <t>Addition to lower extremity, abduction bar (bilateral hip involvement), jointed, adjustable</t>
  </si>
  <si>
    <t>Addition to lower extremity, abduction bar, straight</t>
  </si>
  <si>
    <t>Addition to lower extremity, nonmolded lacer, for custom fabricated orthosis only</t>
  </si>
  <si>
    <t>Addition to lower extremity, lacer molded to patient model, for custom fabricated orthosis only</t>
  </si>
  <si>
    <t>Addition to lower extremity, anterior swing band</t>
  </si>
  <si>
    <t>Addition to lower extremity, pretibial shell, molded to patient model</t>
  </si>
  <si>
    <t>Addition to lower extremity, prosthetic type, (BK) socket, molded to patient model, (used for PTB, AFO o</t>
  </si>
  <si>
    <t>Addition to lower extremity, extended steel shank</t>
  </si>
  <si>
    <t>Addition to lower extremity, Patten bottom</t>
  </si>
  <si>
    <t>Addition to lower extremity, torsion control, ankle joint and half solid stirrup</t>
  </si>
  <si>
    <t>Addition to lower extremity, torsion control, straight knee joint, each joint</t>
  </si>
  <si>
    <t>Addition to lower extremity, straight knee joint, heavy-duty, each joint</t>
  </si>
  <si>
    <t>Addition to lower extremity, offset knee joint, each joint</t>
  </si>
  <si>
    <t>Addition to lower extremity, offset knee joint, heavy-duty, each joint</t>
  </si>
  <si>
    <t>Addition to lower extremity orthosis, suspension sleeve</t>
  </si>
  <si>
    <t>Addition to knee joint, drop lock, each</t>
  </si>
  <si>
    <t>Addition to knee lock with integrated release mechanism (bail, cable, or equal), any material, each join</t>
  </si>
  <si>
    <t>Addition to knee joint, disc or dial lock for adjustable knee flexion, each joint</t>
  </si>
  <si>
    <t>Addition to knee joint, ratchet lock for active and progressive knee extension, each joint</t>
  </si>
  <si>
    <t>Addition to knee joint, lift loop for drop lock ring</t>
  </si>
  <si>
    <t>Addition to lower extremity, thigh/weight bearing, gluteal/ischial weight bearing, ring</t>
  </si>
  <si>
    <t>Addition to lower extremity, thigh/weight bearing, quadri-lateral brim, molded to patient model</t>
  </si>
  <si>
    <t>Addition to lower extremity, thigh/weight bearing, quadri-lateral brim, custom fitted</t>
  </si>
  <si>
    <t>Addition to lower extremity, thigh/weight bearing, ischial containment/narrow M-L brim molded to patient</t>
  </si>
  <si>
    <t>Addition to lower extremity, thigh/weight bearing, ischial containment/narrow M-L brim, custom fitted</t>
  </si>
  <si>
    <t>Addition to lower extremity, thigh/weight bearing, lacer, nonmolded</t>
  </si>
  <si>
    <t>Addition to lower extremity, thigh/weight bearing, lacer, molded to patient model</t>
  </si>
  <si>
    <t>Addition to lower extremity, thigh/weight bearing, high roll cuff</t>
  </si>
  <si>
    <t>Addition to lower extremity, pelvic control, hip joint, Clevis type two-position joint, each</t>
  </si>
  <si>
    <t>Addition to lower extremity, pelvic control, pelvic sling</t>
  </si>
  <si>
    <t>Addition to lower extremity, pelvic control, hip joint, Clevis type, or thrust bearing, free, each</t>
  </si>
  <si>
    <t>Addition to lower extremity, pelvic control, hip joint, Clevis or thrust bearing, lock, each</t>
  </si>
  <si>
    <t>Addition to lower extremity, pelvic control, hip joint, heavy-duty, each</t>
  </si>
  <si>
    <t>Addition to lower extremity, pelvic control, hip joint, adjustable flexion, each</t>
  </si>
  <si>
    <t>Addition to lower extremity, pelvic control, hip joint, adjustable flexion, extension, abduction control</t>
  </si>
  <si>
    <t>Addition to lower extremity, pelvic control, plastic, molded to patient model, reciprocating hip joint a</t>
  </si>
  <si>
    <t>Addition to lower extremity, pelvic control, metal frame, reciprocating hip joint and cables</t>
  </si>
  <si>
    <t>Addition to lower extremity, pelvic control, band and belt, unilateral</t>
  </si>
  <si>
    <t>Addition to lower extremity, pelvic control, band and belt, bilateral</t>
  </si>
  <si>
    <t>Addition to lower extremity, pelvic and thoracic control, gluteal pad, each</t>
  </si>
  <si>
    <t>Addition to lower extremity, thoracic control, thoracic band</t>
  </si>
  <si>
    <t>Addition to lower extremity, thoracic control, paraspinal uprights</t>
  </si>
  <si>
    <t>Addition to lower extremity, thoracic control, lateral support uprights</t>
  </si>
  <si>
    <t>Addition to lower extremity orthosis, plating chrome or nickel, per bar</t>
  </si>
  <si>
    <t>Addition to lower extremity orthosis, high strength, lightweight material, all hybrid lamination/prepreg</t>
  </si>
  <si>
    <t>Addition to lower extremity orthosis, extension, per extension, per bar (for lineal adjustment for growt</t>
  </si>
  <si>
    <t>Addition to lower extremity orthosis, noncorrosive finish, per bar</t>
  </si>
  <si>
    <t>Addition to lower extremity orthosis, drop lock retainer, each</t>
  </si>
  <si>
    <t>Addition to lower extremity orthosis, knee control, full kneecap</t>
  </si>
  <si>
    <t>Addition to lower extremity orthosis, knee control, knee cap, medial or lateral pull, for use with custo</t>
  </si>
  <si>
    <t>Addition to lower extremity orthosis, knee control, condylar pad</t>
  </si>
  <si>
    <t>Addition to lower extremity orthosis, soft interface for molded plastic, below knee section</t>
  </si>
  <si>
    <t>Addition to lower extremity orthosis, soft interface for molded plastic, above knee section</t>
  </si>
  <si>
    <t>Addition to lower extremity orthosis, tibial length sock, fracture or equal, each</t>
  </si>
  <si>
    <t>Addition to lower extremity orthosis, femoral length sock, fracture or equal, each</t>
  </si>
  <si>
    <t>Addition to lower extremity joint, knee or ankle, concentric adjustable torsion style mechanism for cust</t>
  </si>
  <si>
    <t>Lower extremity orthoses, not otherwise specified</t>
  </si>
  <si>
    <t>Foot insert, removable, molded to patient model, UCB type, Berkeley shell, each</t>
  </si>
  <si>
    <t>Foot insert, removable, molded to patient model, Plastazote or equal, each</t>
  </si>
  <si>
    <t>Foot insert, removable, molded to patient model, longitudinal arch support, each</t>
  </si>
  <si>
    <t>Foot insert, removable, molded to patient model, longitudinal/metatarsal support, each</t>
  </si>
  <si>
    <t>Foot insert, removable, formed to patient foot, each</t>
  </si>
  <si>
    <t>Foot, arch support, removable, premolded, longitudinal, each</t>
  </si>
  <si>
    <t>Foot, arch support, removable, premolded, metatarsal, each</t>
  </si>
  <si>
    <t>Foot, arch support, removable, premolded, longitudinal/metatarsal, each</t>
  </si>
  <si>
    <t>Foot, arch support, nonremovable, attached to shoe, longitudinal, each</t>
  </si>
  <si>
    <t>Foot, arch support, nonremovable, attached to shoe, metatarsal, each</t>
  </si>
  <si>
    <t>Foot, arch support, nonremovable, attached to shoe, longitudinal/metatarsal, each</t>
  </si>
  <si>
    <t>Hallus-valgus night dynamic splint, prefabricated, off-the-shelf</t>
  </si>
  <si>
    <t>Foot, abduction rotation bar, including shoes</t>
  </si>
  <si>
    <t>Foot, abduction rotation bar, without shoes</t>
  </si>
  <si>
    <t>Foot, plastic, silicone or equal, heel stabilizer, prefabricated, off-the-shelf, each</t>
  </si>
  <si>
    <t>Orthopedic shoe, Oxford with supinator or pronator, child</t>
  </si>
  <si>
    <t>Orthopedic shoe, hightop with supinator or pronator, infant</t>
  </si>
  <si>
    <t>Orthopedic shoe, hightop with supinator or pronator, child</t>
  </si>
  <si>
    <t>Orthopedic shoe, hightop with supinator or pronator, junior</t>
  </si>
  <si>
    <t>Surgical boot, each, infant</t>
  </si>
  <si>
    <t>Surgical boot, each, child</t>
  </si>
  <si>
    <t>Surgical boot, each, junior</t>
  </si>
  <si>
    <t>Orthopedic footwear, ladies shoe, Oxford, each</t>
  </si>
  <si>
    <t>Orthopedic footwear, ladies shoe, depth inlay, each</t>
  </si>
  <si>
    <t>Orthopedic footwear, ladies shoe, hightop, depth inlay, each</t>
  </si>
  <si>
    <t>Orthopedic footwear, mens shoe, Oxford, each</t>
  </si>
  <si>
    <t>Orthopedic footwear, mens shoe, depth inlay, each</t>
  </si>
  <si>
    <t>Orthopedic footwear, mens shoe, hightop, depth inlay, each</t>
  </si>
  <si>
    <t>Orthopedic footwear, woman's shoe, Oxford, used as an integral part of a brace (orthosis)</t>
  </si>
  <si>
    <t>Orthopedic footwear, man's shoe, Oxford, used as an integral part of a brace (orthosis)</t>
  </si>
  <si>
    <t>Orthopedic footwear, custom shoe, depth inlay, each</t>
  </si>
  <si>
    <t>Orthopedic footwear, custom molded shoe, removable inner mold, prosthetic shoe, each</t>
  </si>
  <si>
    <t>Foot, molded shoe, Plastazote (or similar), custom fitted, each</t>
  </si>
  <si>
    <t>Orthopedic footwear, additional charge for split size</t>
  </si>
  <si>
    <t>Surgical boot/shoe, each</t>
  </si>
  <si>
    <t>Plastazote sandal, each</t>
  </si>
  <si>
    <t>Lift, elevation, heel and sole, neoprene, per in</t>
  </si>
  <si>
    <t>Lift, elevation, inside shoe, tapered, up to one-half in</t>
  </si>
  <si>
    <t>Lift, elevation, heel, per in</t>
  </si>
  <si>
    <t>Heel wedge</t>
  </si>
  <si>
    <t>Sole wedge, outside sole</t>
  </si>
  <si>
    <t>Sole wedge, between sole</t>
  </si>
  <si>
    <t>Metatarsal bar wedge, rocker</t>
  </si>
  <si>
    <t>Full sole and heel wedge, between sole</t>
  </si>
  <si>
    <t>Heel, SACH cushion type</t>
  </si>
  <si>
    <t>Heel, new leather, standard</t>
  </si>
  <si>
    <t>Heel, Thomas with wedge</t>
  </si>
  <si>
    <t>Orthopedic shoe addition, sole, full</t>
  </si>
  <si>
    <t>Orthopedic shoe addition, convert instep to Velcro closure</t>
  </si>
  <si>
    <t>Orthopedic shoe addition, convert firm shoe counter to soft counter</t>
  </si>
  <si>
    <t>Transfer of an orthosis from one shoe to another, caliper plate, existing</t>
  </si>
  <si>
    <t>Transfer of an orthosis from one shoe to another, solid stirrup, existing</t>
  </si>
  <si>
    <t>Transfer of an orthosis from one shoe to another, solid stirrup, new</t>
  </si>
  <si>
    <t>Orthopedic shoe, modification, addition or transfer, not otherwise specified</t>
  </si>
  <si>
    <t>Shoulder orthosis (SO), figure of eight design abduction restrainer, prefabricated, off-the-shelf</t>
  </si>
  <si>
    <t>Shoulder orthosis (SO), figure of eight design abduction restrainer, canvas and webbing, prefabricated,</t>
  </si>
  <si>
    <t>Shoulder orthosis (SO), acromio/clavicular (canvas and webbing type), prefabricated, off-the-shelf</t>
  </si>
  <si>
    <t>Shoulder orthosis (SO), abduction positioning (airplane design), thoracic component and support bar, wit</t>
  </si>
  <si>
    <t>Shoulder orthosis (SO), vest type abduction restrainer, canvas webbing type or equal, prefabricated, off</t>
  </si>
  <si>
    <t>Shoulder orthosis (SO), shoulder joint design, without joints, may include soft interface, straps, prefa</t>
  </si>
  <si>
    <t>Elbow orthosis (EO), elastic with metal joints, prefabricated, off-the-shelf</t>
  </si>
  <si>
    <t>Elbow orthosis (EO), double upright with forearm/arm cuffs, free motion, custom fabricated</t>
  </si>
  <si>
    <t>Elbow orthosis (EO), double upright with forearm/arm cuffs, extension/ flexion assist, custom fabricated</t>
  </si>
  <si>
    <t>Elbow orthosis (EO), double upright with forearm/arm cuffs, adjustable position lock with active control</t>
  </si>
  <si>
    <t>Wrist-hand-finger orthosis (WHFO), without joint(s), prefabricated item that has been trimmed, bent, mol</t>
  </si>
  <si>
    <t>Wrist-hand-finger orthosis (WHFO), rigid without joints, may include soft interface material; straps, cu</t>
  </si>
  <si>
    <t>Wrist-hand-finger orthosis (WHFO), without joint(s), prefabricated, off-the-shelf, any type</t>
  </si>
  <si>
    <t>Addition to upper extremity joint, wrist or elbow, concentric adjustable torsion style mechanism for cus</t>
  </si>
  <si>
    <t>Wrist-hand-finger orthosis (WHFO), dynamic flexor hinge, reciprocal wrist extension/ flexion, finger fle</t>
  </si>
  <si>
    <t>Wrist-hand-finger orthosis (WHFO), external powered, electric, custom fabricated</t>
  </si>
  <si>
    <t>Wrist-hand orthosis (WHO), without joints, may include soft interface, straps, custom fabricated, includ</t>
  </si>
  <si>
    <t>Wrist-hand orthosis (WHO), wrist extension control cock-up, nonmolded, prefabricated, off-the-shelf</t>
  </si>
  <si>
    <t>Hand-finger orthosis (HFO), flexion glove with elastic finger control, prefabricated, off-the-shelf</t>
  </si>
  <si>
    <t>Wrist-hand orthosis (WHO), includes one or more nontorsion joint(s), elastic bands, turnbuckles, may inc</t>
  </si>
  <si>
    <t>Hand orthosis (HO), metacarpal fracture orthosis, prefabricated, off-the-shelf</t>
  </si>
  <si>
    <t>Hand-finger orthosis (HFO), without joints, may include soft interface, straps, prefabricated, off-the-s</t>
  </si>
  <si>
    <t>Finger orthosis (FO), proximal interphalangeal (PIP)/distal interphalangeal (DIP), nontorsion joint/spri</t>
  </si>
  <si>
    <t>Hand-finger orthosis (HFO), includes one or more nontorsion joint(s), turnbuckles, elastic bands/springs</t>
  </si>
  <si>
    <t>Wrist-hand-finger orthosis (WHFO), includes one or more nontorsion joint(s), turnbuckles, elastic bands/</t>
  </si>
  <si>
    <t>Addition of joint to upper extremity orthosis, any material; per joint</t>
  </si>
  <si>
    <t>Shoulder-elbow-wrist-hand orthosis (SEWHO), abduction positioning, airplane design, prefabricated, inclu</t>
  </si>
  <si>
    <t>Shoulder-elbow-wrist-hand orthosis (SEWHO), abduction positioning, Erb's palsy design, prefabricated, in</t>
  </si>
  <si>
    <t>Upper extremity fracture orthosis, humeral, prefabricated, includes fitting and adjustment</t>
  </si>
  <si>
    <t>Upper extremity fracture orthosis, humeral, prefabricated, includes shoulder cap design, with or without</t>
  </si>
  <si>
    <t>Upper extremity fracture orthosis, radius/ulnar, prefabricated, includes fitting and adjustment</t>
  </si>
  <si>
    <t>Upper extremity fracture orthosis, wrist, prefabricated, includes fitting and adjustment</t>
  </si>
  <si>
    <t>Addition to upper extremity orthosis, sock, fracture or equal, each</t>
  </si>
  <si>
    <t>Upper limb orthosis, not otherwise specified</t>
  </si>
  <si>
    <t>Replace girdle for spinal orthosis (cervical-thoracic-lumbar-sacral orthosis (CTLSO) or spinal orthosis</t>
  </si>
  <si>
    <t>Replacement strap, any orthosis, includes all components, any length, any type</t>
  </si>
  <si>
    <t>Replace trilateral socket brim</t>
  </si>
  <si>
    <t>Replace quadrilateral socket brim, molded to patient model</t>
  </si>
  <si>
    <t>Replace quadrilateral socket brim, custom fitted</t>
  </si>
  <si>
    <t>Replace molded thigh lacer, for custom fabricated orthosis only</t>
  </si>
  <si>
    <t>Replace nonmolded thigh lacer, for custom fabricated orthosis only</t>
  </si>
  <si>
    <t>Replace molded calf lacer, for custom fabricated orthosis only</t>
  </si>
  <si>
    <t>Replace nonmolded calf lacer, for custom fabricated orthosis only</t>
  </si>
  <si>
    <t>Replace high roll cuff</t>
  </si>
  <si>
    <t>Replace proximal and distal upright for KAFO</t>
  </si>
  <si>
    <t>Replace metal bands KAFO, proximal thigh</t>
  </si>
  <si>
    <t>Replace metal bands KAFO-AFO, calf or distal thigh</t>
  </si>
  <si>
    <t>Replace leather cuff KAFO, proximal thigh</t>
  </si>
  <si>
    <t>Replace leather cuff KAFO-AFO, calf or distal thigh</t>
  </si>
  <si>
    <t>Replace pretibial shell</t>
  </si>
  <si>
    <t>Repair of orthotic device, labor component, per 15 minutes</t>
  </si>
  <si>
    <t>Repair of orthotic device, repair or replace minor parts</t>
  </si>
  <si>
    <t>Ankle control orthosis, stirrup style, rigid, includes any type interface (e.g., pneumatic, gel), prefab</t>
  </si>
  <si>
    <t>Walking boot, pneumatic and/or vacuum, with or without joints, with or without interface material, prefa</t>
  </si>
  <si>
    <t>Pneumatic full leg splint, prefabricated, off-the-shelf</t>
  </si>
  <si>
    <t>Walking boot, nonpneumatic, with or without joints, with or without interface material, prefabricated it</t>
  </si>
  <si>
    <t>Walking boot, nonpneumatic, with or without joints, with or without interface material, prefabricated, o</t>
  </si>
  <si>
    <t>Replacement, soft interface material, static AFO</t>
  </si>
  <si>
    <t>Replace soft interface material, foot drop splint</t>
  </si>
  <si>
    <t>Static or dynamic ankle foot orthosis, including soft interface material, adjustable for fit, for positi</t>
  </si>
  <si>
    <t>Foot drop splint, recumbent positioning device, prefabricated, off-the-shelf</t>
  </si>
  <si>
    <t>Ankle-foot orthosis (AFO), walking boot type, varus/valgus correction, rocker bottom, anterior tibial sh</t>
  </si>
  <si>
    <t>Partial foot, shoe insert with longitudinal arch, toe filler</t>
  </si>
  <si>
    <t>Partial foot, molded socket, ankle height, with toe filler</t>
  </si>
  <si>
    <t>Partial foot, molded socket, tibial tubercle height, with toe filler</t>
  </si>
  <si>
    <t>Ankle, Symes, molded socket, SACH foot</t>
  </si>
  <si>
    <t>Ankle, Symes, metal frame, molded leather socket, articulated ankle/foot (SACH)</t>
  </si>
  <si>
    <t>Below knee (BK), molded socket, shin, SACH foot</t>
  </si>
  <si>
    <t>Below knee (BK), plastic socket, joints and thigh lacer, SACH foot</t>
  </si>
  <si>
    <t>Knee disarticulation (or through knee), molded socket, external knee joints, shin, SACH foot</t>
  </si>
  <si>
    <t>Knee disarticulation (or through knee), molded socket, bent knee configuration, external knee joints, sh</t>
  </si>
  <si>
    <t>Above knee (AK), molded socket, single axis constant friction knee, shin, SACH foot</t>
  </si>
  <si>
    <t>Above knee (AK), short prosthesis, no knee joint (stubbies), with foot blocks, no ankle joints, each</t>
  </si>
  <si>
    <t>Above knee (AK), short prosthesis, no knee joint (stubbies), with articulated ankle/foot, dynamically al</t>
  </si>
  <si>
    <t>Above knee (AK), for proximal femoral focal deficiency, constant friction knee, shin, SACH foot</t>
  </si>
  <si>
    <t>Hip disarticulation, Canadian type; molded socket, hip joint, single axis constant friction knee, shin,</t>
  </si>
  <si>
    <t>Hip disarticulation, tilt table type; molded socket, locking hip joint, single axis constant friction kn</t>
  </si>
  <si>
    <t>Hemipelvectomy, Canadian type; molded socket, hip joint, single axis constant friction knee, shin, SACH</t>
  </si>
  <si>
    <t>Below knee (BK), molded socket, shin, SACH foot, endoskeletal system</t>
  </si>
  <si>
    <t>Knee disarticulation (or through knee), molded socket, single axis knee, pylon, SACH foot, endoskeletal</t>
  </si>
  <si>
    <t>Above knee (AK), molded socket, open end, SACH foot, endoskeletal system, single axis knee</t>
  </si>
  <si>
    <t>Hip disarticulation, Canadian type, molded socket, endoskeletal system, hip joint, single axis knee, SAC</t>
  </si>
  <si>
    <t>Hemipelvectomy, Canadian type, molded socket, endoskeletal system, hip joint, single axis knee, SACH foo</t>
  </si>
  <si>
    <t>Immediate postsurgical or early fitting, application of initial rigid dressing, including fitting, align</t>
  </si>
  <si>
    <t>Immediate postsurgical or early fitting, application of nonweight bearing rigid dressing, below knee (BK</t>
  </si>
  <si>
    <t>Immediate postsurgical or early fitting, application of nonweight bearing rigid dressing, above knee (AK</t>
  </si>
  <si>
    <t>Initial, below knee (BK) PTB type socket, nonalignable system, pylon, no cover, SACH foot, plaster socke</t>
  </si>
  <si>
    <t>Initial, above knee (AK), knee disarticulation, ischial level socket, nonalignable system, pylon, no cov</t>
  </si>
  <si>
    <t>Preparatory, below knee (BK) PTB type socket, nonalignable system, pylon, no cover, SACH foot, plaster s</t>
  </si>
  <si>
    <t>Preparatory, below knee (BK) PTB type socket, nonalignable system, pylon, no cover, SACH foot, thermopla</t>
  </si>
  <si>
    <t>Preparatory, below knee (BK) PTB type socket, nonalignable system, no cover, SACH foot, prefabricated, a</t>
  </si>
  <si>
    <t>Preparatory, below knee (BK) PTB type socket, nonalignable system, pylon, no cover, SACH foot, laminated</t>
  </si>
  <si>
    <t>Preparatory, above knee (AK), knee disarticulation, ischial level socket, nonalignable system, pylon, no</t>
  </si>
  <si>
    <t>Preparatory, hip disarticulation/hemipelvectomy, pylon, no cover, SACH foot, thermoplastic or equal, mol</t>
  </si>
  <si>
    <t>Preparatory, hip disarticulation/hemipelvectomy, pylon, no cover, SACH foot, laminated socket, molded to</t>
  </si>
  <si>
    <t>Addition to lower extremity, endoskeletal system, above knee (AK), hydracadence system</t>
  </si>
  <si>
    <t>Addition to lower extremity, endoskeletal system, above knee (AK), knee disarticulation, four-bar linkag</t>
  </si>
  <si>
    <t>Addition to lower extremity, exoskeletal system, above knee (AK), knee disarticulation, four-bar linkage</t>
  </si>
  <si>
    <t>Addition to lower extremity, endoskeletal system, above knee (AK), universal multiplex system, friction</t>
  </si>
  <si>
    <t>Addition to lower extremity, quick change self-aligning unit, above knee (AK) or below knee (BK), each</t>
  </si>
  <si>
    <t>Addition to lower extremity, test socket, Symes</t>
  </si>
  <si>
    <t>Addition to lower extremity, test socket, below knee (BK)</t>
  </si>
  <si>
    <t>Addition to lower extremity, test socket, knee disarticulation</t>
  </si>
  <si>
    <t>Addition to lower extremity, test socket, above knee (AK)</t>
  </si>
  <si>
    <t>Addition to lower extremity, test socket, hip disarticulation</t>
  </si>
  <si>
    <t>Addition to lower extremity, test socket, hemipelvectomy</t>
  </si>
  <si>
    <t>Addition to lower extremity, below knee, acrylic socket</t>
  </si>
  <si>
    <t>Addition to lower extremity, Symes type, expandable wall socket</t>
  </si>
  <si>
    <t>Addition to lower extremity, above knee (AK) or knee disarticulation, acrylic socket</t>
  </si>
  <si>
    <t>Addition to lower extremity, Symes type, PTB brim design socket</t>
  </si>
  <si>
    <t>Addition to lower extremity, Symes type, posterior opening (Canadian) socket</t>
  </si>
  <si>
    <t>Addition to lower extremity, Symes type, medial opening socket</t>
  </si>
  <si>
    <t>Addition to lower extremity, below knee (BK), total contact</t>
  </si>
  <si>
    <t>Addition to lower extremity, below knee (BK), leather socket</t>
  </si>
  <si>
    <t>Addition to lower extremity, below knee (BK), wood socket</t>
  </si>
  <si>
    <t>Addition to lower extremity, knee disarticulation, leather socket</t>
  </si>
  <si>
    <t>Addition to lower extremity, above knee (AK), leather socket</t>
  </si>
  <si>
    <t>Addition to lower extremity, hip disarticulation, flexible inner socket, external frame</t>
  </si>
  <si>
    <t>Addition to lower extremity, above knee (AK), wood socket</t>
  </si>
  <si>
    <t>Addition to lower extremity, below knee (BK), flexible inner socket, external frame</t>
  </si>
  <si>
    <t>Addition to lower extremity, below knee (BK), air, fluid, gel or equal, cushion socket</t>
  </si>
  <si>
    <t>Addition to lower extremity, below knee (BK), suction socket</t>
  </si>
  <si>
    <t>Addition to lower extremity, above knee (AK), air, fluid, gel or equal, cushion socket</t>
  </si>
  <si>
    <t>Addition to lower extremity, ischial containment/narrow M-L socket</t>
  </si>
  <si>
    <t>Additions to lower extremity, total contact, above knee (AK) or knee disarticulation socket</t>
  </si>
  <si>
    <t>Addition to lower extremity, above knee (AK), flexible inner socket, external frame</t>
  </si>
  <si>
    <t>Addition to lower extremity, suction suspension, above knee (AK) or knee disarticulation socket</t>
  </si>
  <si>
    <t>Addition to lower extremity, knee disarticulation, expandable wall socket</t>
  </si>
  <si>
    <t>Addition to lower extremity, socket insert, Symes, (Kemblo, Pelite, Aliplast, Plastazote or equal)</t>
  </si>
  <si>
    <t>Addition to lower extremity, socket insert, below knee (BK) (Kemblo, Pelite, Aliplast, Plastazote or equ</t>
  </si>
  <si>
    <t>Addition to lower extremity, socket insert, knee disarticulation (Kemblo, Pelite, Aliplast, Plastazote o</t>
  </si>
  <si>
    <t>Addition to lower extremity, socket insert, above knee (AK) (Kemblo, Pelite, Aliplast, Plastazote or equ</t>
  </si>
  <si>
    <t>Addition to lower extremity, socket insert, multidurometer Symes</t>
  </si>
  <si>
    <t>Addition to lower extremity, socket insert, multidurometer, below knee (BK)</t>
  </si>
  <si>
    <t>Addition to lower extremity, below knee (BK), cuff suspension</t>
  </si>
  <si>
    <t>Addition to lower extremity, below knee (BK), molded distal cushion</t>
  </si>
  <si>
    <t>Addition to lower extremity, below knee (BK), molded supracondylar suspension (PTS or similar)</t>
  </si>
  <si>
    <t>Addition to lower extremity, below knee (BK)/above knee (AK) suspension locking mechanism (shuttle, lany</t>
  </si>
  <si>
    <t>Addition to lower extremity, below knee (BK), removable medial brim suspension</t>
  </si>
  <si>
    <t>Addition to lower extremity, below knee (BK)/above knee (AK), custom fabricated from existing mold or pr</t>
  </si>
  <si>
    <t>Additions to lower extremity, below knee (BK), knee joints, single axis, pair</t>
  </si>
  <si>
    <t>Additions to lower extremity, below knee (BK), knee joints, polycentric, pair</t>
  </si>
  <si>
    <t>Additions to lower extremity, below knee (BK), joint covers, pair</t>
  </si>
  <si>
    <t>Addition to lower extremity, below knee (BK), thigh lacer, nonmolded</t>
  </si>
  <si>
    <t>Addition to lower extremity, below knee (BK)/above knee (AK), custom fabricated socket insert for congen</t>
  </si>
  <si>
    <t>Addition to lower extremity, below knee (BK), thigh lacer, gluteal/ischial, molded</t>
  </si>
  <si>
    <t>Addition to lower extremity, below knee (BK)/above knee (AK), custom fabricated socket insert for other</t>
  </si>
  <si>
    <t>Addition to lower extremity, below knee, fork strap</t>
  </si>
  <si>
    <t>Addition to lower extremity prosthesis, below knee, suspension/sealing sleeve, with or without valve, an</t>
  </si>
  <si>
    <t>Addition to lower extremity, below knee (BK), back check (extension control)</t>
  </si>
  <si>
    <t>Addition to lower extremity, below knee (BK), waist belt, webbing</t>
  </si>
  <si>
    <t>Addition to lower extremity, below knee (BK), waist belt, padded and lined</t>
  </si>
  <si>
    <t>Addition to lower extremity, above knee (AK), pelvic control belt, light</t>
  </si>
  <si>
    <t>Addition to lower extremity, above knee (AK), pelvic control belt, padded and lined</t>
  </si>
  <si>
    <t>Addition to lower extremity, above knee (AK), pelvic control, sleeve suspension, neoprene or equal, each</t>
  </si>
  <si>
    <t>Addition to lower extremity, above knee (AK) or knee disarticulation, pelvic joint</t>
  </si>
  <si>
    <t>Addition to lower extremity, above knee (AK) or knee disarticulation, pelvic band</t>
  </si>
  <si>
    <t>Addition to lower extremity, above knee (AK) or knee disarticulation, Silesian bandage</t>
  </si>
  <si>
    <t>All lower extremity prostheses, shoulder harness</t>
  </si>
  <si>
    <t>Replacement, socket, below knee (BK), molded to patient model</t>
  </si>
  <si>
    <t>Replacement, socket, above knee (AK)/knee disarticulation, including attachment plate, molded to patient</t>
  </si>
  <si>
    <t>Replacement, socket, hip disarticulation, including hip joint, molded to patient model</t>
  </si>
  <si>
    <t>Custom shaped protective cover, below knee (BK)</t>
  </si>
  <si>
    <t>Custom shaped protective cover, above knee (AK)</t>
  </si>
  <si>
    <t>Custom shaped protective cover, knee disarticulation</t>
  </si>
  <si>
    <t>Custom shaped protective cover, hip disarticulation</t>
  </si>
  <si>
    <t>Addition, exoskeletal knee-shin system, single axis, manual lock</t>
  </si>
  <si>
    <t>Additions exoskeletal knee-shin system, single axis, manual lock, ultra-light material</t>
  </si>
  <si>
    <t>Addition, exoskeletal knee-shin system, single axis, friction swing and stance phase control (safety kne</t>
  </si>
  <si>
    <t>Addition, exoskeletal knee-shin system, single axis, variable friction swing phase control</t>
  </si>
  <si>
    <t>Addition, exoskeletal knee-shin system, polycentric, mechanical stance phase lock</t>
  </si>
  <si>
    <t>Addition, exoskeletal knee-shin system, polycentric, friction swing and stance phase control</t>
  </si>
  <si>
    <t>Addition, exoskeletal knee-shin system, single axis, pneumatic swing, friction stance phase control</t>
  </si>
  <si>
    <t>Addition, exoskeletal knee-shin system, single axis, fluid swing phase control</t>
  </si>
  <si>
    <t>Addition, exoskeletal knee-shin system, single axis, external joints, fluid swing phase control</t>
  </si>
  <si>
    <t>Addition, exoskeletal knee-shin system, single axis, fluid swing and stance phase control</t>
  </si>
  <si>
    <t>Addition, exoskeletal knee-shin system, single axis, pneumatic/hydra pneumatic swing phase control</t>
  </si>
  <si>
    <t>Addition, exoskeletal system, below knee (BK), ultra-light material (titanium, carbon fiber or equal)</t>
  </si>
  <si>
    <t>Addition, exoskeletal system, above knee (AK), ultra-light material (titanium, carbon fiber or equal)</t>
  </si>
  <si>
    <t>Addition, exoskeletal system, hip disarticulation, ultra-light material (titanium, carbon fiber or equal</t>
  </si>
  <si>
    <t>Addition, endoskeletal knee-shin system, single axis, manual lock</t>
  </si>
  <si>
    <t>Addition, endoskeletal knee-shin system, single axis, manual lock, ultra-light material</t>
  </si>
  <si>
    <t>Addition, endoskeletal knee-shin system, single axis, friction swing and stance phase control (safety kn</t>
  </si>
  <si>
    <t>Addition, endoskeletal knee-shin system, polycentric, hydraulic swing phase control, mechanical stance p</t>
  </si>
  <si>
    <t>Addition, endoskeletal knee-shin system, polycentric, mechanical stance phase lock</t>
  </si>
  <si>
    <t>Addition, endoskeletal knee-shin system, polycentric, friction swing and stance phase control</t>
  </si>
  <si>
    <t>Addition, endoskeletal knee-shin system, single axis, pneumatic swing, friction stance phase control</t>
  </si>
  <si>
    <t>Addition, endoskeletal knee-shin system, single axis, fluid swing phase control</t>
  </si>
  <si>
    <t>Addition, endoskeletal knee-shin system, single axis, hydraulic swing phase control, with miniature high</t>
  </si>
  <si>
    <t>Addition, endoskeletal knee-shin system, single axis, fluid swing and stance phase control</t>
  </si>
  <si>
    <t>Addition, endoskeletal knee-shin system, single axis, pneumatic/swing phase control</t>
  </si>
  <si>
    <t>Addition, endoskeletal knee-shin system, four-bar linkage or multiaxial, pneumatic swing phase control</t>
  </si>
  <si>
    <t>Addition, endoskeletal knee-shin system, stance flexion feature, adjustable</t>
  </si>
  <si>
    <t>Addition, endoskeletal system, above knee (AK) or hip disarticulation, knee extension assist</t>
  </si>
  <si>
    <t>Addition, endoskeletal system, hip disarticulation, mechanical hip extension assist</t>
  </si>
  <si>
    <t>Addition, endoskeletal system, below knee (BK), alignable system</t>
  </si>
  <si>
    <t>Addition, endoskeletal system, above knee (AK) or hip disarticulation, alignable system</t>
  </si>
  <si>
    <t>Addition, endoskeletal system, above knee (AK), knee disarticulation or hip disarticulation, manual lock</t>
  </si>
  <si>
    <t>Addition, endoskeletal system, high activity knee control frame</t>
  </si>
  <si>
    <t>Addition, endoskeletal system, below knee (BK), ultra-light material (titanium, carbon fiber or equal)</t>
  </si>
  <si>
    <t>Addition, endoskeletal system, above knee (AK), ultra-light material (titanium, carbon fiber or equal)</t>
  </si>
  <si>
    <t>Addition, endoskeletal system, hip disarticulation, ultra-light material (titanium, carbon fiber or equa</t>
  </si>
  <si>
    <t>Addition, endoskeletal system, polycentric hip joint, pneumatic or hydraulic control, rotation control,</t>
  </si>
  <si>
    <t>Addition, endoskeletal system, below knee (BK), flexible protective outer surface covering system</t>
  </si>
  <si>
    <t>Addition, endoskeletal system, above knee (AK), flexible protective outer surface covering system</t>
  </si>
  <si>
    <t>Addition, endoskeletal system, hip disarticulation, flexible protective outer surface covering system</t>
  </si>
  <si>
    <t>Addition to lower limb prosthesis, multiaxial ankle with swing phase active dorsiflexion feature</t>
  </si>
  <si>
    <t>Addition, endoskeletal ankle-foot or ankle system, power assist, includes any type motor(s)</t>
  </si>
  <si>
    <t>All lower extremity prostheses, foot, external keel, SACH foot</t>
  </si>
  <si>
    <t>All lower extremity prostheses, foot, flexible keel</t>
  </si>
  <si>
    <t>All lower extremity prostheses, foot, single axis ankle/foot</t>
  </si>
  <si>
    <t>All lower extremity prostheses, combination single axis ankle and flexible keel foot</t>
  </si>
  <si>
    <t>All lower extremity prostheses, energy storing foot (Seattle Carbon Copy II or equal)</t>
  </si>
  <si>
    <t>All lower extremity prostheses, foot, multiaxial ankle/foot</t>
  </si>
  <si>
    <t>All lower extremity prostheses, multiaxial ankle, dynamic response foot, one-piece system</t>
  </si>
  <si>
    <t>All lower extremity prostheses, flex-foot system</t>
  </si>
  <si>
    <t>All lower extremity prostheses, flex-walk system or equal</t>
  </si>
  <si>
    <t>All exoskeletal lower extremity prostheses, axial rotation unit</t>
  </si>
  <si>
    <t>All endoskeletal lower extremity prostheses, axial rotation unit, with or without adjustability</t>
  </si>
  <si>
    <t>All endoskeletal lower extremity prostheses, dynamic prosthetic pylon</t>
  </si>
  <si>
    <t>All lower extremity prostheses, multiaxial rotation unit (MCP or equal)</t>
  </si>
  <si>
    <t>All lower extremity prostheses, shank foot system with vertical loading pylon</t>
  </si>
  <si>
    <t>Addition to lower limb prosthesis, vertical shock reducing pylon feature</t>
  </si>
  <si>
    <t>Lower extremity prosthesis, not otherwise specified</t>
  </si>
  <si>
    <t>Partial hand, thumb remaining</t>
  </si>
  <si>
    <t>Partial hand, little and/or ring finger remaining</t>
  </si>
  <si>
    <t>Partial hand, no finger remaining</t>
  </si>
  <si>
    <t>Transcarpal/metacarpal or partial hand disarticulation prosthesis, external power, self-suspended, inner</t>
  </si>
  <si>
    <t>Wrist disarticulation, molded socket, flexible elbow hinges, triceps pad</t>
  </si>
  <si>
    <t>Wrist disarticulation, molded socket with expandable interface, flexible elbow hinges, triceps pad</t>
  </si>
  <si>
    <t>Below elbow, molded socket, flexible elbow hinge, triceps pad</t>
  </si>
  <si>
    <t>Below elbow, molded socket (Muenster or Northwestern suspension types)</t>
  </si>
  <si>
    <t>Below elbow, molded double wall split socket, step-up hinges, half cuff</t>
  </si>
  <si>
    <t>Below elbow, molded double wall split socket, stump activated locking hinge, half cuff</t>
  </si>
  <si>
    <t>Elbow disarticulation, molded socket, outside locking hinge, forearm</t>
  </si>
  <si>
    <t>Elbow disarticulation, molded socket with expandable interface, outside locking hinges, forearm</t>
  </si>
  <si>
    <t>Above elbow, molded double wall socket, internal locking elbow, forearm</t>
  </si>
  <si>
    <t>Shoulder disarticulation, molded socket, shoulder bulkhead, humeral section, internal locking elbow, for</t>
  </si>
  <si>
    <t>Shoulder disarticulation, passive restoration (complete prosthesis)</t>
  </si>
  <si>
    <t>Shoulder disarticulation, passive restoration (shoulder cap only)</t>
  </si>
  <si>
    <t>Interscapular thoracic, molded socket, shoulder bulkhead, humeral section, internal locking elbow, forea</t>
  </si>
  <si>
    <t>Interscapular thoracic, passive restoration (complete prosthesis)</t>
  </si>
  <si>
    <t>Interscapular thoracic, passive restoration (shoulder cap only)</t>
  </si>
  <si>
    <t>Immediate postsurgical or early fitting, application of initial rigid dressing, including fitting alignm</t>
  </si>
  <si>
    <t>Immediate postsurgical or early fitting, application of initial rigid dressing including fitting alignme</t>
  </si>
  <si>
    <t>Immediate postsurgical or early fitting, each additional cast change and realignment</t>
  </si>
  <si>
    <t>Immediate postsurgical or early fitting, application of rigid dressing only</t>
  </si>
  <si>
    <t>Below elbow, molded socket, endoskeletal system, including soft prosthetic tissue shaping</t>
  </si>
  <si>
    <t>Elbow disarticulation, molded socket, endoskeletal system, including soft prosthetic tissue shaping</t>
  </si>
  <si>
    <t>Above elbow, molded socket, endoskeletal system, including soft prosthetic tissue shaping</t>
  </si>
  <si>
    <t>Shoulder disarticulation, molded socket, endoskeletal system, including soft prosthetic tissue shaping</t>
  </si>
  <si>
    <t>Interscapular thoracic, molded socket, endoskeletal system, including soft prosthetic tissue shaping</t>
  </si>
  <si>
    <t>Preparatory, wrist disarticulation or below elbow, single wall plastic socket, friction wrist, flexible</t>
  </si>
  <si>
    <t>Preparatory, wrist disarticulation or below elbow, single wall socket, friction wrist, flexible elbow hi</t>
  </si>
  <si>
    <t>Preparatory, elbow disarticulation or above elbow, single wall plastic socket, friction wrist, locking e</t>
  </si>
  <si>
    <t>Preparatory, elbow disarticulation or above elbow, single wall socket, friction wrist, locking elbow, fi</t>
  </si>
  <si>
    <t>Preparatory, shoulder disarticulation or interscapular thoracic, single wall plastic socket, shoulder jo</t>
  </si>
  <si>
    <t>Preparatory, shoulder disarticulation or interscapular thoracic, single wall socket, shoulder joint, loc</t>
  </si>
  <si>
    <t>Upper extremity additions, polycentric hinge, pair</t>
  </si>
  <si>
    <t>Upper extremity additions, single pivot hinge, pair</t>
  </si>
  <si>
    <t>Upper extremity additions, flexible metal hinge, pair</t>
  </si>
  <si>
    <t>Upper extremity addition, disconnect locking wrist unit</t>
  </si>
  <si>
    <t>Upper extremity addition, additional disconnect insert for locking wrist unit, each</t>
  </si>
  <si>
    <t>Upper extremity addition, flexion/extension wrist unit, with or without friction</t>
  </si>
  <si>
    <t>Upper extremity addition, spring assisted rotational wrist unit with latch release</t>
  </si>
  <si>
    <t>Upper extremity addition, flexion/extension and rotation wrist unit</t>
  </si>
  <si>
    <t>Upper extremity addition, rotation wrist unit with cable lock</t>
  </si>
  <si>
    <t>Upper extremity addition, quick disconnect hook adapter, Otto Bock or equal</t>
  </si>
  <si>
    <t>Upper extremity addition, quick disconnect lamination collar with coupling piece, Otto Bock or equal</t>
  </si>
  <si>
    <t>Upper extremity addition, stainless steel, any wrist</t>
  </si>
  <si>
    <t>Upper extremity addition, latex suspension sleeve, each</t>
  </si>
  <si>
    <t>Upper extremity addition, lift assist for elbow</t>
  </si>
  <si>
    <t>Upper extremity addition, nudge control elbow lock</t>
  </si>
  <si>
    <t>Upper extremity additions, shoulder abduction joint, pair</t>
  </si>
  <si>
    <t>Upper extremity addition, excursion amplifier, pulley type</t>
  </si>
  <si>
    <t>Upper extremity addition, excursion amplifier, lever type</t>
  </si>
  <si>
    <t>Upper extremity addition, shoulder flexion-abduction joint, each</t>
  </si>
  <si>
    <t>Upper extremity addition, shoulder universal joint, each</t>
  </si>
  <si>
    <t>Upper extremity addition, standard control cable, extra</t>
  </si>
  <si>
    <t>Upper extremity addition, heavy-duty control cable</t>
  </si>
  <si>
    <t>Upper extremity addition, Teflon, or equal, cable lining</t>
  </si>
  <si>
    <t>Upper extremity addition, hook to hand, cable adapter</t>
  </si>
  <si>
    <t>Upper extremity addition, harness, chest or shoulder, saddle type</t>
  </si>
  <si>
    <t>Upper extremity addition, harness, (e.g., figure of eight type), single cable design</t>
  </si>
  <si>
    <t>Upper extremity addition, harness, (e.g., figure of eight type), dual cable design</t>
  </si>
  <si>
    <t>Upper extremity addition, test socket, wrist disarticulation or below elbow</t>
  </si>
  <si>
    <t>Upper extremity addition, test socket, elbow disarticulation or above elbow</t>
  </si>
  <si>
    <t>Upper extremity addition, test socket, shoulder disarticulation or interscapular thoracic</t>
  </si>
  <si>
    <t>Upper extremity addition, suction socket</t>
  </si>
  <si>
    <t>Upper extremity addition, frame type socket, below elbow or wrist disarticulation</t>
  </si>
  <si>
    <t>Upper extremity addition, frame type socket, above elbow or elbow disarticulation</t>
  </si>
  <si>
    <t>Upper extremity addition, frame type socket, shoulder disarticulation</t>
  </si>
  <si>
    <t>Upper extremity addition, frame type socket, interscapular-thoracic</t>
  </si>
  <si>
    <t>Upper extremity addition, removable insert, each</t>
  </si>
  <si>
    <t>Upper extremity addition, silicone gel insert or equal, each</t>
  </si>
  <si>
    <t>Upper extremity addition, locking elbow, forearm counterbalance</t>
  </si>
  <si>
    <t>Addition to upper extremity prosthesis, below elbow/above elbow, custom fabricated socket insert for con</t>
  </si>
  <si>
    <t>Addition to upper extremity prosthesis, below elbow/above elbow, lock mechanism, excludes socket insert</t>
  </si>
  <si>
    <t>Terminal device, passive hand/mitt, any material, any size</t>
  </si>
  <si>
    <t>Terminal device, sport/recreational/work attachment, any material, any size</t>
  </si>
  <si>
    <t>Terminal device, hook, mechanical, voluntary opening, any material, any size, lined or unlined</t>
  </si>
  <si>
    <t>Terminal device, hook, mechanical, voluntary closing, any material, any size, lined or unlined</t>
  </si>
  <si>
    <t>Terminal device, hand, mechanical, voluntary opening, any material, any size</t>
  </si>
  <si>
    <t>Terminal device, hand, mechanical, voluntary closing, any material, any size</t>
  </si>
  <si>
    <t>Terminal device, hook, mechanical, voluntary opening, any material, any size, lined or unlined, pediatri</t>
  </si>
  <si>
    <t>Terminal device, hook, mechanical, voluntary closing, any material, any size, lined or unlined, pediatri</t>
  </si>
  <si>
    <t>Terminal device, hand, mechanical, voluntary opening, any material, any size, pediatric</t>
  </si>
  <si>
    <t>Terminal device, hand, mechanical, voluntary closing, any material, any size, pediatric</t>
  </si>
  <si>
    <t>Terminal device, hook or hand, heavy-duty, mechanical, voluntary opening, any material, any size, lined</t>
  </si>
  <si>
    <t>Terminal device, hook or hand, heavy-duty, mechanical, voluntary closing, any material, any size, lined</t>
  </si>
  <si>
    <t>Addition to terminal device, modifier wrist unit</t>
  </si>
  <si>
    <t>Addition to terminal device, precision pinch device</t>
  </si>
  <si>
    <t>Electric hand, switch or myoelectric controlled, independently articulating digits, any grasp pattern or</t>
  </si>
  <si>
    <t>Addition to upper extremity prosthesis, glove for terminal device, any material, prefabricated, includes</t>
  </si>
  <si>
    <t>Addition to upper extremity prosthesis, glove for terminal device, any material, custom fabricated</t>
  </si>
  <si>
    <t>Hand restoration (casts, shading and measurements included), partial hand, with glove, thumb or one fing</t>
  </si>
  <si>
    <t>Hand restoration (casts, shading and measurements included), partial hand, with glove, multiple fingers</t>
  </si>
  <si>
    <t>Hand restoration (casts, shading and measurements included), partial hand, with glove, no fingers remain</t>
  </si>
  <si>
    <t>Hand restoration (shading and measurements included), replacement glove for above</t>
  </si>
  <si>
    <t>Wrist disarticulation, external power, self-suspended inner socket, removable forearm shell, Otto Bock o</t>
  </si>
  <si>
    <t>Below elbow, external power, self-suspended inner socket, removable forearm shell, Otto Bock or equal sw</t>
  </si>
  <si>
    <t>Below elbow, external power, self-suspended inner socket, removable forearm shell, Otto Bock or equal el</t>
  </si>
  <si>
    <t>Elbow disarticulation, external power, molded inner socket, removable humeral shell, outside locking hin</t>
  </si>
  <si>
    <t>Above elbow, external power, molded inner socket, removable humeral shell, internal locking elbow, forea</t>
  </si>
  <si>
    <t>Shoulder disarticulation, external power, molded inner socket, removable shoulder shell, shoulder bulkhe</t>
  </si>
  <si>
    <t>Interscapular-thoracic, external power, molded inner socket, removable shoulder shell, shoulder bulkhead</t>
  </si>
  <si>
    <t>Electric hand, switch or myoelectric controlled, adult</t>
  </si>
  <si>
    <t>Electric hand, switch or myoelectric, controlled, pediatric</t>
  </si>
  <si>
    <t>Electric hook, switch or myoelectric controlled, adult</t>
  </si>
  <si>
    <t>Prehensile actuator, switch controlled</t>
  </si>
  <si>
    <t>Electric hook, switch or myoelectric controlled, pediatric</t>
  </si>
  <si>
    <t>Electronic elbow, Hosmer or equal, switch controlled</t>
  </si>
  <si>
    <t>Electronic elbow, microprocessor sequential control of elbow and terminal device</t>
  </si>
  <si>
    <t>Electronic elbow, adolescent, Variety Village or equal, switch controlled</t>
  </si>
  <si>
    <t>Electronic elbow, child, Variety Village or equal, switch controlled</t>
  </si>
  <si>
    <t>Electronic elbow, adolescent, Variety Village or equal, myoelectronically controlled</t>
  </si>
  <si>
    <t>Electronic elbow, child, Variety Village or equal, myoelectronically controlled</t>
  </si>
  <si>
    <t>Electronic wrist rotator, any type</t>
  </si>
  <si>
    <t>Six volt battery, each</t>
  </si>
  <si>
    <t>Battery charger, six volt, each</t>
  </si>
  <si>
    <t>Twelve volt battery, each</t>
  </si>
  <si>
    <t>Battery charger, 12 volt, each</t>
  </si>
  <si>
    <t>Addition to upper extremity prosthesis, below elbow/wrist disarticulation, ultra-light material (titaniu</t>
  </si>
  <si>
    <t>Addition to upper extremity prosthesis, below elbow/wrist disarticulation, acrylic material</t>
  </si>
  <si>
    <t>Upper extremity prosthesis, not otherwise specified</t>
  </si>
  <si>
    <t>Repair of prosthetic device, repair or replace minor parts</t>
  </si>
  <si>
    <t>Repair prosthetic device, labor component, per 15 minutes</t>
  </si>
  <si>
    <t>Gasket or seal, for use with prosthetic socket insert, any type, each</t>
  </si>
  <si>
    <t>Breast prosthesis, mastectomy bra, without integrated breast prosthesis form, any size, any type</t>
  </si>
  <si>
    <t>Breast prosthesis, mastectomy sleeve</t>
  </si>
  <si>
    <t>External breast prosthesis garment, with mastectomy form, post mastectomy</t>
  </si>
  <si>
    <t>Breast prosthesis, mastectomy form</t>
  </si>
  <si>
    <t>Breast prosthesis, silicone or equal, without integral adhesive</t>
  </si>
  <si>
    <t>Breast prosthesis, silicone or equal, with integral adhesive</t>
  </si>
  <si>
    <t>Nipple prosthesis, prefabricated, reusable, any type, each</t>
  </si>
  <si>
    <t>Truss, single with standard pad</t>
  </si>
  <si>
    <t>Truss, double with standard pads</t>
  </si>
  <si>
    <t>Truss, addition to standard pad, water pad</t>
  </si>
  <si>
    <t>Truss, addition to standard pad, scrotal pad</t>
  </si>
  <si>
    <t>Prosthetic sheath, below knee, each</t>
  </si>
  <si>
    <t>Prosthetic sheath, above knee, each</t>
  </si>
  <si>
    <t>Prosthetic sheath, upper limb, each</t>
  </si>
  <si>
    <t>Prosthetic sheath/sock, including a gel cushion layer, below knee (BK) or above knee (AK), each</t>
  </si>
  <si>
    <t>Prosthetic sock, multiple ply, below knee (BK), each</t>
  </si>
  <si>
    <t>Prosthetic sock, multiple ply, above knee (AK), each</t>
  </si>
  <si>
    <t>Prosthetic sock, multiple ply, upper limb, each</t>
  </si>
  <si>
    <t>Prosthetic shrinker, below knee (BK), each</t>
  </si>
  <si>
    <t>Prosthetic shrinker, above knee (AK), each</t>
  </si>
  <si>
    <t>Prosthetic shrinker, upper limb, each</t>
  </si>
  <si>
    <t>Prosthetic sock, single ply, fitting, below knee (BK), each</t>
  </si>
  <si>
    <t>Prosthetic sock, single ply, fitting, above knee (AK), each</t>
  </si>
  <si>
    <t>Prosthetic sock, single ply, fitting, upper limb, each</t>
  </si>
  <si>
    <t>Artificial larynx, any type</t>
  </si>
  <si>
    <t>Tracheostomy speaking valve</t>
  </si>
  <si>
    <t>Implantable breast prosthesis, silicone or equal</t>
  </si>
  <si>
    <t>Antenna (external) for use with implantable diaphragmatic/phrenic nerve stimulation device, replacement,</t>
  </si>
  <si>
    <t>Powered upper extremity range of motion assist device, elbow, wrist, hand with single or double upright(</t>
  </si>
  <si>
    <t>Powered upper extremity range of motion assist device, elbow, wrist, hand, finger, single or double upri</t>
  </si>
  <si>
    <t>Cervical, semi-rigid, adjustable (plastic collar)</t>
  </si>
  <si>
    <t>Cervical, semi-rigid, adjustable molded chin cup (plastic collar with mandibular/occipital piece)</t>
  </si>
  <si>
    <t>Cervical, flexible, nonadjustable, prefabricated, off-the-shelf (foam collar)</t>
  </si>
  <si>
    <t>Cervical, flexible, thermoplastic collar, molded to patient</t>
  </si>
  <si>
    <t>Injection of tixagevimab and cilgavimab, a drug combination used to prevent COVID-19 in patients who can not tolerate the COVID-19 vaccine.</t>
  </si>
  <si>
    <t>Intravenous infusion or subcutaneous injection, casirivimab and imdevimab, includes infusion or injection, and post administration monitoring</t>
  </si>
  <si>
    <t>Infusion of casirivimab and imdevimab, given for off label use to treat COVID-19 in patients who are at high risk for progression to severe disease or hospitalization.</t>
  </si>
  <si>
    <t>Intravenous infusion, bamlanivimab and etesevimab, includes infusion and post administration monitoring</t>
  </si>
  <si>
    <t>An infusion of bamlanivimab and etesevimab, given by IV. This drug is used to treat adults with mild to moderate COVID-19 who are at high risk of severe disease.</t>
  </si>
  <si>
    <t>Intravenous infusion, sotrovimab, includes infusion and post administration monitoring</t>
  </si>
  <si>
    <t>An infusion of sotrovimab, a monoclonal antibody medication used to treat COVID-19.</t>
  </si>
  <si>
    <t>Thymol turbidity, blood</t>
  </si>
  <si>
    <t>Infusion, albumin (human), 5%, 50 ml</t>
  </si>
  <si>
    <t>Infusion, albumin (human), 5%, 250 ml</t>
  </si>
  <si>
    <t>Infusion, albumin (human), 25%, 20 ml</t>
  </si>
  <si>
    <t>Infusion, albumin (human), 25%, 50 ml</t>
  </si>
  <si>
    <t>Catheterization for collection of specimen, single patient, all places of service</t>
  </si>
  <si>
    <t>Pediatric crib, hospital grade, fully enclosed, with or without top enclosure</t>
  </si>
  <si>
    <t>Standing frame/table system, one position (e.g., upright, supine or prone stander), any size including pediatric, with or without wheels</t>
  </si>
  <si>
    <t>Standing frame/table system, multi-position (e.g., 3-way stander), any size including pediatric, with or without wheels</t>
  </si>
  <si>
    <t>Wheelchair accessory, tray, each</t>
  </si>
  <si>
    <t>Wheelchair accessory, power seating system, tilt only</t>
  </si>
  <si>
    <t>Wheelchair accessory, power seating system, recline only, with mechanical shear reduction</t>
  </si>
  <si>
    <t>Wheelchair accessory, power seating system, combination tilt and recline, without shear reduction</t>
  </si>
  <si>
    <t>Wheelchair accessory, power seating system, combination tilt and recline, with mechanical shear reduction</t>
  </si>
  <si>
    <t>Wheelchair accessory, addition to power seating system, center mount power elevating leg rest/platform, complete system, any type, each</t>
  </si>
  <si>
    <t>Wheelchair accessory, ventilator tray, gimbaled</t>
  </si>
  <si>
    <t>Rollabout chair, any and all types with castors 5 in or greater</t>
  </si>
  <si>
    <t>Multi-positional patient transfer system, with integrated seat, operated by care giver, patient weight capacity up to and including 300 lbs</t>
  </si>
  <si>
    <t>Fully-reclining wheelchair, detachable arms, desk or full-length, swing-away detachable elevating legrests</t>
  </si>
  <si>
    <t>Hemi-wheelchair, detachable arms desk or full-length arms, swing-away detachable elevating legrests</t>
  </si>
  <si>
    <t>Hemi-wheelchair, detachable arms, desk or full-length, swing-away detachable footrests</t>
  </si>
  <si>
    <t>High strength lightweight wheelchair, detachable arms desk or full-length, swing-away detachable elevating legrests</t>
  </si>
  <si>
    <t>High-strength lightweight wheelchair, detachable arms, desk or full-length, swing-away detachable footrests</t>
  </si>
  <si>
    <t>Wide heavy-duty wheel chair, detachable arms (desk or full-length), swing-away detachable elevating legrests</t>
  </si>
  <si>
    <t>Wide heavy-duty wheelchair, detachable arms, desk or full-length arms, swing-away detachable footrests</t>
  </si>
  <si>
    <t>Semi-reclining wheelchair, detachable arms (desk or full-length) elevating legrest</t>
  </si>
  <si>
    <t>Manual adult size wheelchair, includes tilt in space</t>
  </si>
  <si>
    <t>Amputee wheelchair, detachable arms (desk or full-length) without footrests or legrest</t>
  </si>
  <si>
    <t>Amputee wheelchair, detachable arms (desk or full-length) swing-away detachable footrests</t>
  </si>
  <si>
    <t>Power operated vehicle (three- or four-wheel nonhighway), specify brand name and model number</t>
  </si>
  <si>
    <t>Wheelchair, pediatric size, tilt-in-space, rigid, adjustable, with seating system</t>
  </si>
  <si>
    <t>Wheelchair, pediatric size, tilt-in-space, folding, adjustable, with seating system</t>
  </si>
  <si>
    <t>Wheelchair, pediatric size, tilt-in-space, rigid, adjustable, without seating system</t>
  </si>
  <si>
    <t>Wheelchair, pediatric size, tilt-in-space, folding, adjustable, without seating system</t>
  </si>
  <si>
    <t>Wheelchair, pediatric size, rigid, adjustable, with seating system</t>
  </si>
  <si>
    <t>Wheelchair, pediatric size, folding, adjustable, with seating system</t>
  </si>
  <si>
    <t>Wheelchair, pediatric size, rigid, adjustable, without seating system</t>
  </si>
  <si>
    <t>Wheelchair, pediatric size, folding, adjustable, without seating system</t>
  </si>
  <si>
    <t>Lightweight wheelchair, detachable arms, (desk or full-length) swing-away detachable, elevating legrest</t>
  </si>
  <si>
    <t>Heavy-duty wheelchair, detachable arms (desk or full-length) elevating legrests</t>
  </si>
  <si>
    <t>Heavy-duty wheelchair, detachable arms (desk or full-length) swing-away detachable footrest</t>
  </si>
  <si>
    <t>Dynamic adjustable knee extension/flexion device, includes soft interface material</t>
  </si>
  <si>
    <t>Power wheelchair accessory, electronic connection between wheelchair controller and one power seating system motor, including all related electronics, indicator feature, mechanical function selection switch, and fixed mounting hardware</t>
  </si>
  <si>
    <t>Power wheelchair accessory, electronic connection between wheelchair controller and 2 or more power seating system motors, including all related electronics, indicator feature, mechanical function selection switch, and fixed mounting hardware</t>
  </si>
  <si>
    <t>Power wheelchair accessory, hand control interface, multiple mechanical switches, nonproportional, including all related electronics, mechanical stop switch, and fixed mounting hardware</t>
  </si>
  <si>
    <t>Power wheelchair accessory, sip and puff interface, nonproportional, including all related electronics, mechanical stop switch, and manual swingaway mounting hardware</t>
  </si>
  <si>
    <t>Power wheelchair accessory, head control interface, mechanical, proportional, including all related electronics, mechanical direction change switch, and fixed mounting hardware</t>
  </si>
  <si>
    <t>Power wheelchair accessory, hand or chin control interface, compact remote joystick, proportional, including fixed mounting hardware</t>
  </si>
  <si>
    <t>Power wheelchair accessory, expandable controller, including all related electronics and mounting hardware, replacement only</t>
  </si>
  <si>
    <t>Speech generating device, digitized speech, using prerecorded messages, greater than eight minutes but less than or equal to 20 minutes recording time</t>
  </si>
  <si>
    <t>Speech generating device, digitized speech, using prerecorded messages, greater than 20 minutes but less than or equal to 40 minutes recording time</t>
  </si>
  <si>
    <t>Speech generating device, digitized speech, using prerecorded messages, greater than 40 minutes recording time</t>
  </si>
  <si>
    <t>Speech generating device, synthesized speech, requiring message formulation by spelling and access by physical contact with the device</t>
  </si>
  <si>
    <t>Speech generating device, synthesized speech, permitting multiple methods of message formulation and multiple methods of device access</t>
  </si>
  <si>
    <t>G0155</t>
  </si>
  <si>
    <t>Services of clinical social worker in home health or hospice settings, each 15 minutes</t>
  </si>
  <si>
    <t>HOSPICE</t>
  </si>
  <si>
    <t>G0299</t>
  </si>
  <si>
    <t>Direct skilled nursing services of a registered nurse (RN) in the home health or hospice setting, each 15 minutes</t>
  </si>
  <si>
    <t>A4238</t>
  </si>
  <si>
    <t>A4436</t>
  </si>
  <si>
    <t>A4437</t>
  </si>
  <si>
    <t>A9276</t>
  </si>
  <si>
    <t>A9277</t>
  </si>
  <si>
    <t>A9278</t>
  </si>
  <si>
    <t>A9300</t>
  </si>
  <si>
    <t>E0140</t>
  </si>
  <si>
    <t>E0149</t>
  </si>
  <si>
    <t>E0160</t>
  </si>
  <si>
    <t>E0194</t>
  </si>
  <si>
    <t>E0240</t>
  </si>
  <si>
    <t>E0241</t>
  </si>
  <si>
    <t>E0245</t>
  </si>
  <si>
    <t>E0246</t>
  </si>
  <si>
    <t>E0247</t>
  </si>
  <si>
    <t>E0248</t>
  </si>
  <si>
    <t>E0277</t>
  </si>
  <si>
    <t>E0302</t>
  </si>
  <si>
    <t>E0303</t>
  </si>
  <si>
    <t>E0304</t>
  </si>
  <si>
    <t>E0441</t>
  </si>
  <si>
    <t>E0442</t>
  </si>
  <si>
    <t>E0470</t>
  </si>
  <si>
    <t>E0471</t>
  </si>
  <si>
    <t>E0472</t>
  </si>
  <si>
    <t>E0482</t>
  </si>
  <si>
    <t>E0561</t>
  </si>
  <si>
    <t>E0562</t>
  </si>
  <si>
    <t>E0619</t>
  </si>
  <si>
    <t>E0621</t>
  </si>
  <si>
    <t>E0637</t>
  </si>
  <si>
    <t>E0700</t>
  </si>
  <si>
    <t>E0705</t>
  </si>
  <si>
    <t>E0748</t>
  </si>
  <si>
    <t>E0787</t>
  </si>
  <si>
    <t>E0951</t>
  </si>
  <si>
    <t>E0952</t>
  </si>
  <si>
    <t>E0953</t>
  </si>
  <si>
    <t>E0954</t>
  </si>
  <si>
    <t>E0955</t>
  </si>
  <si>
    <t>E0956</t>
  </si>
  <si>
    <t>E0957</t>
  </si>
  <si>
    <t>E0958</t>
  </si>
  <si>
    <t>E0959</t>
  </si>
  <si>
    <t>E0960</t>
  </si>
  <si>
    <t>E0961</t>
  </si>
  <si>
    <t>E0966</t>
  </si>
  <si>
    <t>E0967</t>
  </si>
  <si>
    <t>E0970</t>
  </si>
  <si>
    <t>E0971</t>
  </si>
  <si>
    <t>E0973</t>
  </si>
  <si>
    <t>E0974</t>
  </si>
  <si>
    <t>E0978</t>
  </si>
  <si>
    <t>E0980</t>
  </si>
  <si>
    <t>E0981</t>
  </si>
  <si>
    <t>E0988</t>
  </si>
  <si>
    <t>E0990</t>
  </si>
  <si>
    <t>E0992</t>
  </si>
  <si>
    <t>E0994</t>
  </si>
  <si>
    <t>E1010</t>
  </si>
  <si>
    <t>E1011</t>
  </si>
  <si>
    <t>E1020</t>
  </si>
  <si>
    <t>E1028</t>
  </si>
  <si>
    <t>E1029</t>
  </si>
  <si>
    <t>E1036</t>
  </si>
  <si>
    <t>E1050</t>
  </si>
  <si>
    <t>E1070</t>
  </si>
  <si>
    <t>E1170</t>
  </si>
  <si>
    <t>E1200</t>
  </si>
  <si>
    <t>E1220</t>
  </si>
  <si>
    <t>E1225</t>
  </si>
  <si>
    <t>E1228</t>
  </si>
  <si>
    <t>E1260</t>
  </si>
  <si>
    <t>E1354</t>
  </si>
  <si>
    <t>E2102</t>
  </si>
  <si>
    <t>E2201</t>
  </si>
  <si>
    <t>E2203</t>
  </si>
  <si>
    <t>E2206</t>
  </si>
  <si>
    <t>E2207</t>
  </si>
  <si>
    <t>E2208</t>
  </si>
  <si>
    <t>E2209</t>
  </si>
  <si>
    <t>E2210</t>
  </si>
  <si>
    <t>E2211</t>
  </si>
  <si>
    <t>E2213</t>
  </si>
  <si>
    <t>E2214</t>
  </si>
  <si>
    <t>E2215</t>
  </si>
  <si>
    <t>E2220</t>
  </si>
  <si>
    <t>E2221</t>
  </si>
  <si>
    <t>E2226</t>
  </si>
  <si>
    <t>E2231</t>
  </si>
  <si>
    <t>E2291</t>
  </si>
  <si>
    <t>E2292</t>
  </si>
  <si>
    <t>E2293</t>
  </si>
  <si>
    <t>E2294</t>
  </si>
  <si>
    <t>E2295</t>
  </si>
  <si>
    <t>E2323</t>
  </si>
  <si>
    <t>E2324</t>
  </si>
  <si>
    <t>E2326</t>
  </si>
  <si>
    <t>E2359</t>
  </si>
  <si>
    <t>E2360</t>
  </si>
  <si>
    <t>E2361</t>
  </si>
  <si>
    <t>E2363</t>
  </si>
  <si>
    <t>E2365</t>
  </si>
  <si>
    <t>E2366</t>
  </si>
  <si>
    <t>E2367</t>
  </si>
  <si>
    <t>E2368</t>
  </si>
  <si>
    <t>E2369</t>
  </si>
  <si>
    <t>E2370</t>
  </si>
  <si>
    <t>E2372</t>
  </si>
  <si>
    <t>E2375</t>
  </si>
  <si>
    <t>E2377</t>
  </si>
  <si>
    <t>E2378</t>
  </si>
  <si>
    <t>E2381</t>
  </si>
  <si>
    <t>E2382</t>
  </si>
  <si>
    <t>E2383</t>
  </si>
  <si>
    <t>E2384</t>
  </si>
  <si>
    <t>E2385</t>
  </si>
  <si>
    <t>E2386</t>
  </si>
  <si>
    <t>E2387</t>
  </si>
  <si>
    <t>E2398</t>
  </si>
  <si>
    <t>E2402</t>
  </si>
  <si>
    <t>E2500</t>
  </si>
  <si>
    <t>E2511</t>
  </si>
  <si>
    <t>E2512</t>
  </si>
  <si>
    <t>E2599</t>
  </si>
  <si>
    <t>E2619</t>
  </si>
  <si>
    <t>E2620</t>
  </si>
  <si>
    <t>E2621</t>
  </si>
  <si>
    <t>E2626</t>
  </si>
  <si>
    <t>E2628</t>
  </si>
  <si>
    <t>E2630</t>
  </si>
  <si>
    <t>E2631</t>
  </si>
  <si>
    <t>E2632</t>
  </si>
  <si>
    <t>E2633</t>
  </si>
  <si>
    <t>E8000</t>
  </si>
  <si>
    <t>E8001</t>
  </si>
  <si>
    <t>K1022</t>
  </si>
  <si>
    <t>S1002</t>
  </si>
  <si>
    <t>T4534</t>
  </si>
  <si>
    <t>C9143</t>
  </si>
  <si>
    <t>Cocaine hydrochloride nasal solution (Numbrino), 1 mg</t>
  </si>
  <si>
    <t>C9144</t>
  </si>
  <si>
    <t>Injection, bupivacaine (Posimir), 1 mg</t>
  </si>
  <si>
    <t>J0134</t>
  </si>
  <si>
    <t>Injection, acetaminophen (Fresenius Kabi) not therapeutically equivalent to J0131, 10 mg</t>
  </si>
  <si>
    <t>J0136</t>
  </si>
  <si>
    <t>Injection, acetaminophen (B. Braun) not therapeutically equivalent to J0131, 10 mg</t>
  </si>
  <si>
    <t>J0173</t>
  </si>
  <si>
    <t>Injection, epinephrine (Belcher) not therapeutically equivalent to J0171, 0.1 mg</t>
  </si>
  <si>
    <t>J0225</t>
  </si>
  <si>
    <t>Injection, vutrisiran, 1 mg</t>
  </si>
  <si>
    <t>J0283</t>
  </si>
  <si>
    <t>Injection, amiodarone HCl (Nexterone), 30 mg</t>
  </si>
  <si>
    <t>J0611</t>
  </si>
  <si>
    <t>Injection, calcium gluconate (WG Critical Care), per 10 ml</t>
  </si>
  <si>
    <t>J0689</t>
  </si>
  <si>
    <t>Injection, cefazolin sodium (Baxter), not therapeutically equivalent to J0690, 500 mg</t>
  </si>
  <si>
    <t>J0701</t>
  </si>
  <si>
    <t>Injection, cefepime HCl (Baxter), not therapeutically equivalent to Maxipime, 500 mg</t>
  </si>
  <si>
    <t>J0703</t>
  </si>
  <si>
    <t>Injection, cefepime HCl (B. Braun), not therapeutically equivalent to Maxipime, 500 mg</t>
  </si>
  <si>
    <t>J0877</t>
  </si>
  <si>
    <t>Injection, daptomycin (Hospira), not therapeutically equivalent to J0878, 1 mg</t>
  </si>
  <si>
    <t>J0891</t>
  </si>
  <si>
    <t>Injection, argatroban (Accord), not therapeutically equivalent to J0883, 1 mg (for non-ESRD use)</t>
  </si>
  <si>
    <t>J0892</t>
  </si>
  <si>
    <t>Injection, argatroban (Accord), not therapeutically equivalent to J0884, 1 mg (for ESRD on dialysis)</t>
  </si>
  <si>
    <t>J0893</t>
  </si>
  <si>
    <t>Injection, decitabine (Sun Pharma) not therapeutically equivalent to J0894, 1 mg</t>
  </si>
  <si>
    <t>J0898</t>
  </si>
  <si>
    <t>Injection, argatroban (AuroMedics), not therapeutically equivalent to J0883, 1 mg (for non-ESRD use)</t>
  </si>
  <si>
    <t>J0899</t>
  </si>
  <si>
    <t>Injection, argatroban (AuroMedics), not therapeutically equivalent to J0884, 1 mg (for ESRD on dialysis)</t>
  </si>
  <si>
    <t>J1456</t>
  </si>
  <si>
    <t>Injection, fosaprepitant (Teva), not therapeutically equivalent to J1453, 1 mg</t>
  </si>
  <si>
    <t>J1574</t>
  </si>
  <si>
    <t>Injection, ganciclovir sodium (Exela) not therapeutically equivalent to J1570, 500 mg</t>
  </si>
  <si>
    <t>J1611</t>
  </si>
  <si>
    <t>Injection, glucagon HCl (Fresenius Kabi), not therapeutically equivalent to J1610, per 1 mg</t>
  </si>
  <si>
    <t>J1643</t>
  </si>
  <si>
    <t>Injection, heparin sodium (Pfizer), not therapeutically equivalent to J1644, per 1000 units</t>
  </si>
  <si>
    <t>J1954</t>
  </si>
  <si>
    <t>J2021</t>
  </si>
  <si>
    <t>Injection, linezolid (Hospira) not therapeutically equivalent to J2020, 200 mg</t>
  </si>
  <si>
    <t>J2184</t>
  </si>
  <si>
    <t>Injection, meropenem (B. Braun) not therapeutically equivalent to J2185, 100 mg</t>
  </si>
  <si>
    <t>J2247</t>
  </si>
  <si>
    <t>Injection, micafungin sodium (Par Pharm) not therapeutically equivalent to J2248, 1 mg</t>
  </si>
  <si>
    <t>J2251</t>
  </si>
  <si>
    <t>Injection, midazolam HCl (WG Critical Care) not therapeutically equivalent to J2250, per 1 mg</t>
  </si>
  <si>
    <t>J2272</t>
  </si>
  <si>
    <t>Injection, morphine sulfate (Fresenius Kabi) not therapeutically equivalent to J2270, up to 10 mg</t>
  </si>
  <si>
    <t>J2281</t>
  </si>
  <si>
    <t>Injection, moxifloxacin (Fresenius Kabi) not therapeutically equivalent to J2280, 100 mg</t>
  </si>
  <si>
    <t>J2311</t>
  </si>
  <si>
    <t>Injection, naloxone HCl (Zimhi), 1 mg</t>
  </si>
  <si>
    <t>J2327</t>
  </si>
  <si>
    <t>Injection, risankizumab-rzaa, intravenous, 1 mg</t>
  </si>
  <si>
    <t>J2401</t>
  </si>
  <si>
    <t>Injection, chloroprocaine HCl, per 1 mg</t>
  </si>
  <si>
    <t>J2402</t>
  </si>
  <si>
    <t>Injection, chloroprocaine HCl (Clorotekal), per 1 mg</t>
  </si>
  <si>
    <t>J3244</t>
  </si>
  <si>
    <t>Injection, tigecycline (Accord) not therapeutically equivalent to J3243, 1 mg</t>
  </si>
  <si>
    <t>J3371</t>
  </si>
  <si>
    <t>Injection, vancomycin HCl (Mylan) not therapeutically equivalent to J3370, 500 mg</t>
  </si>
  <si>
    <t>J3372</t>
  </si>
  <si>
    <t>Injection, vancomycin HCl (Xellia) not therapeutically equivalent to J3370, 500 mg</t>
  </si>
  <si>
    <t>J9046</t>
  </si>
  <si>
    <t>Injection, bortezomib (Dr. Reddy's), not therapeutically equivalent to J9041, 0.1 mg</t>
  </si>
  <si>
    <t>J9048</t>
  </si>
  <si>
    <t>Injection, bortezomib (Fresenius Kabi), not therapeutically equivalent to J9041, 0.1 mg</t>
  </si>
  <si>
    <t>J9049</t>
  </si>
  <si>
    <t>Injection, bortezomib (Hospira), not therapeutically equivalent to J9041, 0.1 mg</t>
  </si>
  <si>
    <t>J9393</t>
  </si>
  <si>
    <t>Injection, fulvestrant (Teva) not therapeutically equivalent to J9395, 25 mg</t>
  </si>
  <si>
    <t>J9394</t>
  </si>
  <si>
    <t>Injection, fulvestrant (Fresenius Kabi) not therapeutically equivalent to J9395, 25 mg</t>
  </si>
  <si>
    <t>Q5126</t>
  </si>
  <si>
    <t>Injection, bevacizumab-maly, biosimilar, (Alymsys), 10 mg</t>
  </si>
  <si>
    <t>Walker, with trunk support, adjustable or fixed height, any type</t>
  </si>
  <si>
    <t>Walker, heavy-duty, wheeled, rigid or folding, any type</t>
  </si>
  <si>
    <t>A9606</t>
  </si>
  <si>
    <t>C9047</t>
  </si>
  <si>
    <t>J0172</t>
  </si>
  <si>
    <t>J2787</t>
  </si>
  <si>
    <t>Home Health - Private Duty Nursing</t>
  </si>
  <si>
    <t>S9131</t>
  </si>
  <si>
    <t>Physical therapy; in the home, per diem</t>
  </si>
  <si>
    <t>Home Health - Physical Therapy</t>
  </si>
  <si>
    <t xml:space="preserve">Home Health RN </t>
  </si>
  <si>
    <t>Home Health LPN</t>
  </si>
  <si>
    <t>Sitz type bath or equipment, portable, used with or without commode</t>
  </si>
  <si>
    <t>Air fluidized bed</t>
  </si>
  <si>
    <t>Bath/shower chair, with or without wheels, any size</t>
  </si>
  <si>
    <t>Bathtub wall rail, each</t>
  </si>
  <si>
    <t>Tub stool or bench</t>
  </si>
  <si>
    <t>Transfer tub rail attachment</t>
  </si>
  <si>
    <t>Transfer bench for tub or toilet with or without commode opening</t>
  </si>
  <si>
    <t>Transfer bench, heavy-duty, for tub or toilet with or without commode opening</t>
  </si>
  <si>
    <t>Powered pressure-reducing air mattress</t>
  </si>
  <si>
    <t>Hospital bed, extra heavy-duty, extra wide, with weight capacity greater than 600 pounds, with any type side rails, without mattress</t>
  </si>
  <si>
    <t>Hospital bed, heavy-duty, extra wide, with weight capacity greater than 350 pounds, but less than or equal to 600 pounds, with any type side rails, with mattress</t>
  </si>
  <si>
    <t>Hospital bed, extra heavy-duty, extra wide, with weight capacity greater than 600 pounds, with any type side rails, with mattress</t>
  </si>
  <si>
    <t>Stationary oxygen contents, gaseous, 1 month's supply = 1 unit</t>
  </si>
  <si>
    <t>Stationary oxygen contents, liquid, 1 month's supply = 1 unit</t>
  </si>
  <si>
    <t>Respiratory assist device, bi-level pressure capability, without backup rate feature, used with noninvasive interface, e.g., nasal or facial mask (intermittent assist device with continuous positive airway pressure device)</t>
  </si>
  <si>
    <t>Respiratory assist device, bi-level pressure capability, with back-up rate feature, used with noninvasive interface, e.g., nasal or facial mask (intermittent assist device with continuous positive airway pressure device)</t>
  </si>
  <si>
    <t>Respiratory assist device, bi-level pressure capability, with backup rate feature, used with invasive interface, e.g., tracheostomy tube (intermittent assist device with continuous positive airway pressure device)</t>
  </si>
  <si>
    <t>Cough stimulating device, alternating positive and negative airway pressure</t>
  </si>
  <si>
    <t>Humidifier, nonheated, used with positive airway pressure device</t>
  </si>
  <si>
    <t>Humidifier, heated, used with positive airway pressure device</t>
  </si>
  <si>
    <t>Apnea monitor, with recording feature</t>
  </si>
  <si>
    <t>Sling or seat, patient lift, canvas or nylon</t>
  </si>
  <si>
    <t>Combination sit-to-stand frame/table system, any size including pediatric, with seat lift feature, with or without wheels</t>
  </si>
  <si>
    <t>Safety equipment, device or accessory, any type</t>
  </si>
  <si>
    <t>Transfer device, any type, each</t>
  </si>
  <si>
    <t>Osteogenesis stimulator, electrical, noninvasive, spinal applications</t>
  </si>
  <si>
    <t>External ambulatory infusion pump, insulin, dosage rate adjustment using therapeutic continuous glucose sensing</t>
  </si>
  <si>
    <t>Heel loop/holder, any type, with or without ankle strap, each</t>
  </si>
  <si>
    <t>Toe loop/holder, any type, each</t>
  </si>
  <si>
    <t>Wheelchair accessory, lateral thigh or knee support, any type including fixed mounting hardware, each</t>
  </si>
  <si>
    <t>Wheelchair accessory, foot box, any type, includes attachment and mounting hardware, each foot</t>
  </si>
  <si>
    <t>Wheelchair accessory, headrest, cushioned, any type, including fixed mounting hardware, each</t>
  </si>
  <si>
    <t>Wheelchair accessory, lateral trunk or hip support, any type, including fixed mounting hardware, each</t>
  </si>
  <si>
    <t>Wheelchair accessory, medial thigh support, any type, including fixed mounting hardware, each</t>
  </si>
  <si>
    <t>Manual wheelchair accessory, one-arm drive attachment, each</t>
  </si>
  <si>
    <t>Manual wheelchair accessory, adapter for amputee, each</t>
  </si>
  <si>
    <t>Wheelchair accessory, shoulder harness/straps or chest strap, including any type mounting hardware</t>
  </si>
  <si>
    <t>Manual wheelchair accessory, wheel lock brake extension (handle), each</t>
  </si>
  <si>
    <t>Manual wheelchair accessory, headrest extension, each</t>
  </si>
  <si>
    <t>Manual wheelchair accessory, hand rim with projections, any type, replacement only, each</t>
  </si>
  <si>
    <t>No. 2 footplates, except for elevating legrest</t>
  </si>
  <si>
    <t>Manual wheelchair accessory, antitipping device, each</t>
  </si>
  <si>
    <t>Wheelchair accessory, adjustable height, detachable armrest, complete assembly, each</t>
  </si>
  <si>
    <t>Manual wheelchair accessory, antirollback device, each</t>
  </si>
  <si>
    <t>Wheelchair accessory, positioning belt/safety belt/pelvic strap, each</t>
  </si>
  <si>
    <t>Safety vest, wheelchair</t>
  </si>
  <si>
    <t>Wheelchair accessory, seat upholstery, replacement only, each</t>
  </si>
  <si>
    <t>Manual wheelchair accessory, lever-activated, wheel drive, pair</t>
  </si>
  <si>
    <t>Wheelchair accessory, elevating legrest, complete assembly, each</t>
  </si>
  <si>
    <t>Manual wheelchair accessory, solid seat insert</t>
  </si>
  <si>
    <t>Armrest, each</t>
  </si>
  <si>
    <t>Wheelchair accessory, addition to power seating system, power leg elevation system, including legrest, pair</t>
  </si>
  <si>
    <t>Modification to pediatric size wheelchair, width adjustment package (not to be dispensed with initial chair)</t>
  </si>
  <si>
    <t>Residual limb support system for wheelchair, any type</t>
  </si>
  <si>
    <t>Wheelchair accessory, manual swingaway, retractable or removable mounting hardware for joystick, other control interface or positioning accessory</t>
  </si>
  <si>
    <t>Wheelchair accessory, ventilator tray, fixed</t>
  </si>
  <si>
    <t>Multi-positional patient transfer system, extra-wide, with integrated seat, operated by caregiver, patient weight capacity greater than 300 lbs</t>
  </si>
  <si>
    <t>Fully-reclining wheelchair, fixed full-length arms, swing-away detachable elevating legrests</t>
  </si>
  <si>
    <t>Fully-reclining wheelchair, detachable arms (desk or full-length) swing-away detachable footrest</t>
  </si>
  <si>
    <t>Amputee wheelchair, fixed full-length arms, swing-away detachable elevating legrests</t>
  </si>
  <si>
    <t>Amputee wheelchair, fixed full-length arms, swing-away detachable footrest</t>
  </si>
  <si>
    <t>Wheelchair; specially sized or constructed, (indicate brand name, model number, if any) and justification</t>
  </si>
  <si>
    <t>Wheelchair accessory, manual semi-reclining back, (recline greater than 15 degrees, but less than 80 degrees), each</t>
  </si>
  <si>
    <t>Special back height for wheelchair</t>
  </si>
  <si>
    <t>Lightweight wheelchair, detachable arms (desk or full-length) swing-away detachable footrest</t>
  </si>
  <si>
    <t>Oxygen accessory, wheeled cart for portable cylinder or portable concentrator, any type, replacement only, each</t>
  </si>
  <si>
    <t>Adjunctive, nonimplanted continuous glucose monitor (CGM) or receiver</t>
  </si>
  <si>
    <t>Manual wheelchair accessory, nonstandard seat frame, width greater than or equal to 20 in and less than 24 in</t>
  </si>
  <si>
    <t>Manual wheelchair accessory, nonstandard seat frame depth, 20 to less than 22 in</t>
  </si>
  <si>
    <t>Manual wheelchair accessory, wheel lock assembly, complete, replacement only, each</t>
  </si>
  <si>
    <t>Wheelchair accessory, crutch and cane holder, each</t>
  </si>
  <si>
    <t>Wheelchair accessory, cylinder tank carrier, each</t>
  </si>
  <si>
    <t>Accessory, arm trough, with or without hand support, each</t>
  </si>
  <si>
    <t>Wheelchair accessory, bearings, any type, replacement only, each</t>
  </si>
  <si>
    <t>Manual wheelchair accessory, pneumatic propulsion tire, any size, each</t>
  </si>
  <si>
    <t>Manual wheelchair accessory, insert for pneumatic propulsion tire (removable), any type, any size, each</t>
  </si>
  <si>
    <t>Manual wheelchair accessory, pneumatic caster tire, any size, each</t>
  </si>
  <si>
    <t>Manual wheelchair accessory, tube for pneumatic caster tire, any size, each</t>
  </si>
  <si>
    <t>Manual wheelchair accessory, solid (rubber/plastic) propulsion tire, any size, replacement only, each</t>
  </si>
  <si>
    <t>Manual wheelchair accessory, solid (rubber/plastic) caster tire (removable), any size, replacement only, each</t>
  </si>
  <si>
    <t>Manual wheelchair accessory, caster fork, any size, replacement only, each</t>
  </si>
  <si>
    <t>Manual wheelchair accessory, solid seat support base (replaces sling seat), includes any type mounting hardware</t>
  </si>
  <si>
    <t>Back, planar, for pediatric size wheelchair including fixed attaching hardware</t>
  </si>
  <si>
    <t>Seat, planar, for pediatric size wheelchair including fixed attaching hardware</t>
  </si>
  <si>
    <t>Back, contoured, for pediatric size wheelchair including fixed attaching hardware</t>
  </si>
  <si>
    <t>Seat, contoured, for pediatric size wheelchair including fixed attaching hardware</t>
  </si>
  <si>
    <t>Manual wheelchair accessory, for pediatric size wheelchair, dynamic seating frame, allows coordinated movement of multiple positioning features</t>
  </si>
  <si>
    <t>Power wheelchair accessory, specialty joystick handle for hand control interface, prefabricated</t>
  </si>
  <si>
    <t>Power wheelchair accessory, chin cup for chin control interface</t>
  </si>
  <si>
    <t>Power wheelchair accessory, breath tube kit for sip and puff interface</t>
  </si>
  <si>
    <t>Power wheelchair accessory, group 34 sealed lead acid battery, each (e.g., gel cell, absorbed glass mat)</t>
  </si>
  <si>
    <t>Power wheelchair accessory, 22 NF nonsealed lead acid battery, each</t>
  </si>
  <si>
    <t>Power wheelchair accessory, 22 NF sealed lead acid battery, each (e.g., gel cell, absorbed glassmat)</t>
  </si>
  <si>
    <t>Power wheelchair accessory, group 24 sealed lead acid battery, each (e.g., gel cell, absorbed glassmat)</t>
  </si>
  <si>
    <t>Power wheelchair accessory, U-1 sealed lead acid battery, each (e.g., gel cell, absorbed glassmat)</t>
  </si>
  <si>
    <t>Power wheelchair accessory, battery charger, single mode, for use with only one battery type, sealed or nonsealed, each</t>
  </si>
  <si>
    <t>Power wheelchair accessory, battery charger, dual mode, for use with either battery type, sealed or nonsealed, each</t>
  </si>
  <si>
    <t>Power wheelchair component, drive wheel motor, replacement only</t>
  </si>
  <si>
    <t>Power wheelchair component, drive wheel gear box, replacement only</t>
  </si>
  <si>
    <t>Power wheelchair component, integrated drive wheel motor and gear box combination, replacement only</t>
  </si>
  <si>
    <t>Power wheelchair accessory, group 27 nonsealed lead acid battery, each</t>
  </si>
  <si>
    <t>Power wheelchair accessory, nonexpandable controller, including all related electronics and mounting hardware, replacement only</t>
  </si>
  <si>
    <t>Power wheelchair accessory, expandable controller, including all related electronics and mounting hardware, upgrade provided at initial issue</t>
  </si>
  <si>
    <t>Power wheelchair component, actuator, replacement only</t>
  </si>
  <si>
    <t>Power wheelchair accessory, pneumatic drive wheel tire, any size, replacement only, each</t>
  </si>
  <si>
    <t>Power wheelchair accessory, tube for pneumatic drive wheel tire, any size, replacement only, each</t>
  </si>
  <si>
    <t>Power wheelchair accessory, insert for pneumatic drive wheel tire (removable), any type, any size, replacement only, each</t>
  </si>
  <si>
    <t>Power wheelchair accessory, pneumatic caster tire, any size, replacement only, each</t>
  </si>
  <si>
    <t>Power wheelchair accessory, tube for pneumatic caster tire, any size, replacement only, each</t>
  </si>
  <si>
    <t>Power wheelchair accessory, foam filled drive wheel tire, any size, replacement only, each</t>
  </si>
  <si>
    <t>Power wheelchair accessory, foam filled caster tire, any size, replacement only, each</t>
  </si>
  <si>
    <t>Wheelchair accessory, dynamic positioning hardware for back</t>
  </si>
  <si>
    <t>Negative pressure wound therapy electrical pump, stationary or portable</t>
  </si>
  <si>
    <t>Speech generating device, digitized speech, using prerecorded messages, less than or equal to eight minutes recording time</t>
  </si>
  <si>
    <t>Speech generating software program, for personal computer or personal digital assistant</t>
  </si>
  <si>
    <t>Accessory for speech generating device, mounting system</t>
  </si>
  <si>
    <t>Accessory for speech generating device, not otherwise classified</t>
  </si>
  <si>
    <t>Replacement cover for wheelchair seat cushion or back cushion, each</t>
  </si>
  <si>
    <t>Positioning wheelchair back cushion, planar back with lateral supports, width less than 22 in, any height, including any type mounting hardware</t>
  </si>
  <si>
    <t>Positioning wheelchair back cushion, planar back with lateral supports, width 22 in or greater, any height, including any type mounting hardware</t>
  </si>
  <si>
    <t>Wheelchair accessory, shoulder elbow, mobile arm support attached to wheelchair, balanced, adjustable</t>
  </si>
  <si>
    <t>Wheelchair accessory, shoulder elbow, mobile arm support attached to wheelchair, balanced, reclining</t>
  </si>
  <si>
    <t>Wheelchair accessory, shoulder elbow, mobile arm support, monosuspension arm and hand support, overhead elbow forearm hand sling support, yoke type suspension support</t>
  </si>
  <si>
    <t>Wheelchair accessory, addition to mobile arm support, elevating proximal arm</t>
  </si>
  <si>
    <t>Wheelchair accessory, addition to mobile arm support, offset or lateral rocker arm with elastic balance control</t>
  </si>
  <si>
    <t>Wheelchair accessory, addition to mobile arm support, supinator</t>
  </si>
  <si>
    <t>Gait trainer, pediatric size, posterior support, includes all accessories and components</t>
  </si>
  <si>
    <t>Gait trainer, pediatric size, upright support, includes all accessories and components</t>
  </si>
  <si>
    <t>Customized item (list in addition to code for basic item)</t>
  </si>
  <si>
    <t>Supply allowance for adjunctive, nonimplanted continuous glucose monitor (CGM), includes all supplies and accessories, 1 month supply = 1 unit of service</t>
  </si>
  <si>
    <t>Irrigation supply; sleeve, reusable, per month</t>
  </si>
  <si>
    <t>Irrigation supply; sleeve, disposable, per month</t>
  </si>
  <si>
    <t>Sensor; invasive (e.g., subcutaneous), disposable, for use with nondurable medical equipment interstitial continuous glucose monitoring system (CGM), one unit = 1 day supply</t>
  </si>
  <si>
    <t>Transmitter; external, for use with nondurable medical equipment interstitial continuous glucose monitoring system (CGM)</t>
  </si>
  <si>
    <t>Receiver (monitor); external, for use with nondurable medical equipment interstitial continuous glucose monitoring system (CGM)</t>
  </si>
  <si>
    <t>Exercise equipment</t>
  </si>
  <si>
    <t>Radium RA-223 dichloride, therapeutic, per UCI</t>
  </si>
  <si>
    <t>Injection, caplacizumab-yhdp, 1 mg</t>
  </si>
  <si>
    <t>Injection, aducanumab-avwa, 2 mg</t>
  </si>
  <si>
    <t>Injection, leuprolide acetate for depot suspension (Lutrate), 7.5 mg</t>
  </si>
  <si>
    <t>Riboflavin 5'-phosphate, ophthalmic solution, up to 3 ml</t>
  </si>
  <si>
    <t>Addition to lower extremity prosthesis, endoskeletal, knee disarticulation, above knee, hip disarticulation, positional rotation unit, any type</t>
  </si>
  <si>
    <t>Youth sized disposable incontinence product, protective underwear/pull-on, each</t>
  </si>
  <si>
    <t>Rotary wing air mileage, per statute mile</t>
  </si>
  <si>
    <t>Medical and Surgical Supplies:  Skin Substitutes</t>
  </si>
  <si>
    <t>Medical and Surgical Supplies:  Injection Supplies</t>
  </si>
  <si>
    <t>Medical and Surgical Supplies:  Other</t>
  </si>
  <si>
    <t>Medical and Surgical Supplies:  Incontinence Supplies</t>
  </si>
  <si>
    <t>Medical and Surgical Supplies:  Ostomy Supplies</t>
  </si>
  <si>
    <t>Medical and Surgical Supplies:  Miscellaneous</t>
  </si>
  <si>
    <t>Medical and Surgical Supplies:  Supplies for Oxygen and Related Respiratory Equipment</t>
  </si>
  <si>
    <t>Medical and Surgical Supplies:  Replacement supplies for DME</t>
  </si>
  <si>
    <t>Medical and Surgical Supplies:  Radiopharmaceuticals</t>
  </si>
  <si>
    <t>Medical and Surgical Supplies:  Dialysis Supplies</t>
  </si>
  <si>
    <t>Medical and Surgical Supplies:  Ostomy Pouches and Supplies</t>
  </si>
  <si>
    <t>Medical and Surgical Supplies:  Diabetic Shoes, Fitting, and Modifications</t>
  </si>
  <si>
    <t>Medical and Surgical Supplies:  Dressings</t>
  </si>
  <si>
    <t>Medical and Surgical Supplies:  Compression Garments</t>
  </si>
  <si>
    <t>Medical and Surgical Supplies:  Negative Pressure Wound Therapy</t>
  </si>
  <si>
    <t>Medical and Surgical Supplies:  Respiratory Supplies</t>
  </si>
  <si>
    <t>Medical and Surgical Supplies:  CPAP Supplies</t>
  </si>
  <si>
    <t>Medical and Surgical Supplies:  Tracheostomy Supplies</t>
  </si>
  <si>
    <t xml:space="preserve">Medical and Surgical Supplies:  Protective Helmet </t>
  </si>
  <si>
    <t>Medical and Surgical Supplies:  Continuous Glucose Monitors</t>
  </si>
  <si>
    <t>Medical and Surgical Supplies:  Other Supplies and Devices</t>
  </si>
  <si>
    <t xml:space="preserve">Outpatient PPS  </t>
  </si>
  <si>
    <t>DME - Canes</t>
  </si>
  <si>
    <t>DME - Crutches</t>
  </si>
  <si>
    <t>DME - Walkers</t>
  </si>
  <si>
    <t>DME - Attachements</t>
  </si>
  <si>
    <t>DME - Commodes</t>
  </si>
  <si>
    <t>DME - Decubitus Care Equipment</t>
  </si>
  <si>
    <t>DME - Heat/Cold Application</t>
  </si>
  <si>
    <t>DME - Bath and Toilet Aids</t>
  </si>
  <si>
    <t>DME - Hospital Beds and Accessories</t>
  </si>
  <si>
    <t>DME - Oxygen and Related Respiratory Equipment</t>
  </si>
  <si>
    <t>DME - Humidifiers/Compressors/Nebulizers</t>
  </si>
  <si>
    <t>DME - CPAP</t>
  </si>
  <si>
    <t>DME - Monitoring Devices</t>
  </si>
  <si>
    <t>DME - Sleep Apnea Monitoring Devices</t>
  </si>
  <si>
    <t>DME - Patient Lifts</t>
  </si>
  <si>
    <t>DME - Compression Devices</t>
  </si>
  <si>
    <t>DME -  Ultraviolet Light</t>
  </si>
  <si>
    <t>DME - Safety Equipment</t>
  </si>
  <si>
    <t>DME - Nerve Stimulators and Devices</t>
  </si>
  <si>
    <t>DME - Infusion Supplies</t>
  </si>
  <si>
    <t>DME - Traction Equipment</t>
  </si>
  <si>
    <t>DME - Orthopedic Devices</t>
  </si>
  <si>
    <t>DME - Wheelchair Accessory</t>
  </si>
  <si>
    <t>DME - Wheelchairs</t>
  </si>
  <si>
    <t>DME -  Additional Oxygen Related Equipment</t>
  </si>
  <si>
    <t>DME - Other Devices</t>
  </si>
  <si>
    <t>DME - Speech Generating Device</t>
  </si>
  <si>
    <t>DME - Wheelchair Cushion</t>
  </si>
  <si>
    <t>DME - Wheelchair Arm Support</t>
  </si>
  <si>
    <t>DME - Gait Trainer</t>
  </si>
  <si>
    <t>Immunization Administration</t>
  </si>
  <si>
    <t>Sensory nerve testing</t>
  </si>
  <si>
    <t>Opthalmology</t>
  </si>
  <si>
    <t xml:space="preserve">Screening </t>
  </si>
  <si>
    <t>Electromagnetic wound therapy</t>
  </si>
  <si>
    <t>DME - Wheelchairs and Accessories</t>
  </si>
  <si>
    <t>DME - Equipment, Replacement, Repair, Rental</t>
  </si>
  <si>
    <t xml:space="preserve">DME - Other </t>
  </si>
  <si>
    <t>Chemistry and Toxicology Tests</t>
  </si>
  <si>
    <t>LAB/PATH - Procedure</t>
  </si>
  <si>
    <t>WHEELCHAIR COMPONENT OR ACCESSORY, NOT OTHERWISE SPECIFIED (Environmental Modifications)</t>
  </si>
  <si>
    <t>T1017</t>
  </si>
  <si>
    <t>S3620</t>
  </si>
  <si>
    <t>S0171</t>
  </si>
  <si>
    <t>S0078</t>
  </si>
  <si>
    <t>S0020</t>
  </si>
  <si>
    <t>Q4116</t>
  </si>
  <si>
    <t>Q4114</t>
  </si>
  <si>
    <t>Q4113</t>
  </si>
  <si>
    <t>Q4112</t>
  </si>
  <si>
    <t>Q4111</t>
  </si>
  <si>
    <t>Q4110</t>
  </si>
  <si>
    <t>L8608</t>
  </si>
  <si>
    <t>J7295</t>
  </si>
  <si>
    <t>C9482</t>
  </si>
  <si>
    <t>C9359</t>
  </si>
  <si>
    <t>C9358</t>
  </si>
  <si>
    <t>C9356</t>
  </si>
  <si>
    <t>C9248</t>
  </si>
  <si>
    <t>C9089</t>
  </si>
  <si>
    <t>C9088</t>
  </si>
  <si>
    <t>A4239</t>
  </si>
  <si>
    <t>Supply allowance for nonadjunctive, nonimplanted continuous glucose monitor (CGM), includes all supplies and accessories, 1 month supply = 1 unit of service</t>
  </si>
  <si>
    <t>Continuous Glucose Monitor, Supplies</t>
  </si>
  <si>
    <t>Anesthetic - Local</t>
  </si>
  <si>
    <t>Injection, sotalol HCl, 1 mg</t>
  </si>
  <si>
    <t>Porous purified collagen matrix bone void filler (Integra Mozaik Osteoconductive Scaffold Putty, Integra OS Osteoconductive Scaffold Putty), per 0.5 cc</t>
  </si>
  <si>
    <t>Dermal substitute, native, nondenatured collagen, fetal bovine origin (SurgiMend Collagen Matrix), per 0.5 sq cm</t>
  </si>
  <si>
    <t>Tendon, porous matrix of cross-linked collagen and glycosaminoglycan matrix (TenoGlide Tendon Protector Sheet), per sq cm</t>
  </si>
  <si>
    <t>Injection, clevidipine butyrate, 1 mg</t>
  </si>
  <si>
    <t>Bupivacaine, collagen-matrix implant, 1 mg</t>
  </si>
  <si>
    <t>Instillation, bupivacaine and meloxicam, 1 mg/0.03 mg</t>
  </si>
  <si>
    <t>DME - Negative Pressure Wound Therapy</t>
  </si>
  <si>
    <t>Targeted case management, each 15 minutes</t>
  </si>
  <si>
    <t>Newborn metabolic screening panel, includes test kit, postage and the laboratory tests specified by the state for inclusion in this panel (e.g., galactose; hemoglobin, electrophoresis; hydroxyprogesterone, 17-d; phenylalanine (PKU); and thyroxine, total)</t>
  </si>
  <si>
    <t>Miscellaneous external component, supply or accessory for use with the Argus II Retinal Prosthesis System</t>
  </si>
  <si>
    <t>Injection, bumetanide, 0.5 mg</t>
  </si>
  <si>
    <t>Injection, fosphenytoin sodium, 750 mg</t>
  </si>
  <si>
    <t>Injection, bupivicaine HCl, 30 ml</t>
  </si>
  <si>
    <t>AlloDerm, per sq cm</t>
  </si>
  <si>
    <t>Integra flowable wound matrix, injectable, 1 cc</t>
  </si>
  <si>
    <t>GRAFTJACKET XPRESS, injectable, 1 cc</t>
  </si>
  <si>
    <t>Cymetra, injectable, 1 cc</t>
  </si>
  <si>
    <t>GammaGraft, per sq cm</t>
  </si>
  <si>
    <t>PriMatrix, per sq cm</t>
  </si>
  <si>
    <t>Ethinyl estradiol and etonogestrel 0.015 mg, 0.12 mg per 24 hours; monthly vaginal ring, ea</t>
  </si>
  <si>
    <t>Implants</t>
  </si>
  <si>
    <t>Lab/PATH</t>
  </si>
  <si>
    <t>Case Management</t>
  </si>
  <si>
    <t>J2795</t>
  </si>
  <si>
    <t>Injection, ropivacaine HCl, 1 mg</t>
  </si>
  <si>
    <t>Injectable Medications</t>
  </si>
  <si>
    <t>Chemotherapy Drugs</t>
  </si>
  <si>
    <t>Inhalation Medication</t>
  </si>
  <si>
    <t>Pre-authorization is required for all providers except when services are rendered by an INN hospital, hematologist or oncologist.</t>
  </si>
  <si>
    <t>Pre-authorization required for all providers unless services are rendered by an INN OB/GYN or Perinatologist.</t>
  </si>
  <si>
    <t>Transportation - Emergent</t>
  </si>
  <si>
    <t>Ambulance Supplies</t>
  </si>
  <si>
    <t>Transportation- AIR</t>
  </si>
  <si>
    <t>DME - Powered Device</t>
  </si>
  <si>
    <t>DME - Decubitus Care Equipment Power</t>
  </si>
  <si>
    <t>DME - Hospital Beds and Accessories Power</t>
  </si>
  <si>
    <t>DME - Wheelchair Accessory Power</t>
  </si>
  <si>
    <t>DME - Wheelchairs Power</t>
  </si>
  <si>
    <t>DME - Wheelchairs and Accessories Power</t>
  </si>
  <si>
    <t>DME - Orthotic - Flexion/Extension Device</t>
  </si>
  <si>
    <t>DME - Hospital Bed Board</t>
  </si>
  <si>
    <t>DME - Hospital Bedpan</t>
  </si>
  <si>
    <t>DME - Hospital Urinal</t>
  </si>
  <si>
    <t>Home Modifications</t>
  </si>
  <si>
    <t>Pacemaker</t>
  </si>
  <si>
    <t>Implants - Neurostimulator</t>
  </si>
  <si>
    <t>Spine Procedures</t>
  </si>
  <si>
    <t>There is no Prior Authorization required for nutritional formulas for EPSDT beneficiaries from age 5 years through 20 years (There is a reimbursable maximum of 30 units per day )</t>
  </si>
  <si>
    <t>BIPAP Device</t>
  </si>
  <si>
    <t>Ostomy Supplies – Exceeding quantity limits require PA for all providers</t>
  </si>
  <si>
    <t xml:space="preserve">Telehealth </t>
  </si>
  <si>
    <t>Transportation - Ground Mileage</t>
  </si>
  <si>
    <t>Pre-authorization required for non-participating providers only.
PLEASE NOTE:   Dialysis is billable three times per week; 13 times in 30 days and 14 times in 31 days.  
Any additional sessions require medical necessity review and approval.</t>
  </si>
  <si>
    <t>DME, Orthotics, and Prosthetics with combined billed amounts greater than $750 require PA for all Providers</t>
  </si>
  <si>
    <t xml:space="preserve">Transportation </t>
  </si>
  <si>
    <t>A0130</t>
  </si>
  <si>
    <t>Nonemergency transportation: wheelchair van</t>
  </si>
  <si>
    <t>Nonemergency transportation: mini-bus, mountain area transports, or other transportation systems</t>
  </si>
  <si>
    <t>DME - Custom Item</t>
  </si>
  <si>
    <t>Auth Requirement:</t>
  </si>
  <si>
    <t xml:space="preserve">Dermabrasion; total face (eg, for acne scarring, fine wrinkling, rhytids, general keratosis)                                                                                                                                                                                                                                                                                                                                                                                                                                                                                                                                                                                                                                                                                                                                                                                                                                                                                                                                                                                                                                                                                                                                                                                                                                                                                                                                                                                                                                                                                                                                                                                                                                                                                                                                                                                                                                                                                                                                                                                                                                                                                                                                                                                                                                                                                                                                                                                                                                                                                                                                                                                                                                                                                                                                                                                                                                                                                                                                                                                                                                                                                                                                                                                                                                                                                                                                                                                                                                                                                                                                                                                                                                                                                                                                                                                                                                                                                                                                                                                                                                                                    </t>
  </si>
  <si>
    <t xml:space="preserve">Dermabrasion; segmental, face                                                                                                                                                                                                                                                                                                                                                                                                                                                                                                                                                                                                                                                                                                                                                                                                                                                                                                                                                                                                                                                                                                                                                                                                                                                                                                                                                                                                                                                                                                                                                                                                                                                                                                                                                                                                                                                                                                                                                                                                                                                                                                                                                                                                                                                                                                                                                                                                                                                                                                                                                                                                                                                                                                                                                                                                                                                                                                                                                                                                                                                                                                                                                                                                                                                                                                                                                                                                                                                                                                                                                                                                                                                                                                                                                                                                                                                                                                                                                                                                                                                                                                                                   </t>
  </si>
  <si>
    <t xml:space="preserve">Dermabrasion; regional, other than face                                                                                                                                                                                                                                                                                                                                                                                                                                                                                                                                                                                                                                                                                                                                                                                                                                                                                                                                                                                                                                                                                                                                                                                                                                                                                                                                                                                                                                                                                                                                                                                                                                                                                                                                                                                                                                                                                                                                                                                                                                                                                                                                                                                                                                                                                                                                                                                                                                                                                                                                                                                                                                                                                                                                                                                                                                                                                                                                                                                                                                                                                                                                                                                                                                                                                                                                                                                                                                                                                                                                                                                                                                                                                                                                                                                                                                                                                                                                                                                                                                                                                                                         </t>
  </si>
  <si>
    <t xml:space="preserve">Dermabrasion; superficial, any site (eg, tattoo removal)                                                                                                                                                                                                                                                                                                                                                                                                                                                                                                                                                                                                                                                                                                                                                                                                                                                                                                                                                                                                                                                                                                                                                                                                                                                                                                                                                                                                                                                                                                                                                                                                                                                                                                                                                                                                                                                                                                                                                                                                                                                                                                                                                                                                                                                                                                                                                                                                                                                                                                                                                                                                                                                                                                                                                                                                                                                                                                                                                                                                                                                                                                                                                                                                                                                                                                                                                                                                                                                                                                                                                                                                                                                                                                                                                                                                                                                                                                                                                                                                                                                                                                        </t>
  </si>
  <si>
    <t xml:space="preserve">Chemical peel, facial; dermal                                                                                                                                                                                                                                                                                                                                                                                                                                                                                                                                                                                                                                                                                                                                                                                                                                                                                                                                                                                                                                                                                                                                                                                                                                                                                                                                                                                                                                                                                                                                                                                                                                                                                                                                                                                                                                                                                                                                                                                                                                                                                                                                                                                                                                                                                                                                                                                                                                                                                                                                                                                                                                                                                                                                                                                                                                                                                                                                                                                                                                                                                                                                                                                                                                                                                                                                                                                                                                                                                                                                                                                                                                                                                                                                                                                                                                                                                                                                                                                                                                                                                                                                   </t>
  </si>
  <si>
    <t xml:space="preserve">Cervicoplasty                                                                                                                                                                                                                                                                                                                                                                                                                                                                                                                                                                                                                                                                                                                                                                                                                                                                                                                                                                                                                                                                                                                                                                                                                                                                                                                                                                                                                                                                                                                                                                                                                                                                                                                                                                                                                                                                                                                                                                                                                                                                                                                                                                                                                                                                                                                                                                                                                                                                                                                                                                                                                                                                                                                                                                                                                                                                                                                                                                                                                                                                                                                                                                                                                                                                                                                                                                                                                                                                                                                                                                                                                                                                                                                                                                                                                                                                                                                                                                                                                                                                                                                                                   </t>
  </si>
  <si>
    <t xml:space="preserve">Blepharoplasty, lower eyelid;                                                                                                                                                                                                                                                                                                                                                                                                                                                                                                                                                                                                                                                                                                                                                                                                                                                                                                                                                                                                                                                                                                                                                                                                                                                                                                                                                                                                                                                                                                                                                                                                                                                                                                                                                                                                                                                                                                                                                                                                                                                                                                                                                                                                                                                                                                                                                                                                                                                                                                                                                                                                                                                                                                                                                                                                                                                                                                                                                                                                                                                                                                                                                                                                                                                                                                                                                                                                                                                                                                                                                                                                                                                                                                                                                                                                                                                                                                                                                                                                                                                                                                                                   </t>
  </si>
  <si>
    <t xml:space="preserve">Blepharoplasty, lower eyelid; with extensive herniated fat pad                                                                                                                                                                                                                                                                                                                                                                                                                                                                                                                                                                                                                                                                                                                                                                                                                                                                                                                                                                                                                                                                                                                                                                                                                                                                                                                                                                                                                                                                                                                                                                                                                                                                                                                                                                                                                                                                                                                                                                                                                                                                                                                                                                                                                                                                                                                                                                                                                                                                                                                                                                                                                                                                                                                                                                                                                                                                                                                                                                                                                                                                                                                                                                                                                                                                                                                                                                                                                                                                                                                                                                                                                                                                                                                                                                                                                                                                                                                                                                                                                                                                                                  </t>
  </si>
  <si>
    <t xml:space="preserve">Blepharoplasty, upper eyelid;                                                                                                                                                                                                                                                                                                                                                                                                                                                                                                                                                                                                                                                                                                                                                                                                                                                                                                                                                                                                                                                                                                                                                                                                                                                                                                                                                                                                                                                                                                                                                                                                                                                                                                                                                                                                                                                                                                                                                                                                                                                                                                                                                                                                                                                                                                                                                                                                                                                                                                                                                                                                                                                                                                                                                                                                                                                                                                                                                                                                                                                                                                                                                                                                                                                                                                                                                                                                                                                                                                                                                                                                                                                                                                                                                                                                                                                                                                                                                                                                                                                                                                                                   </t>
  </si>
  <si>
    <t xml:space="preserve">Blepharoplasty, upper eyelid; with excessive skin weighting down lid                                                                                                                                                                                                                                                                                                                                                                                                                                                                                                                                                                                                                                                                                                                                                                                                                                                                                                                                                                                                                                                                                                                                                                                                                                                                                                                                                                                                                                                                                                                                                                                                                                                                                                                                                                                                                                                                                                                                                                                                                                                                                                                                                                                                                                                                                                                                                                                                                                                                                                                                                                                                                                                                                                                                                                                                                                                                                                                                                                                                                                                                                                                                                                                                                                                                                                                                                                                                                                                                                                                                                                                                                                                                                                                                                                                                                                                                                                                                                                                                                                                                                            </t>
  </si>
  <si>
    <t xml:space="preserve">Rhytidectomy; forehead                                                                                                                                                                                                                                                                                                                                                                                                                                                                                                                                                                                                                                                                                                                                                                                                                                                                                                                                                                                                                                                                                                                                                                                                                                                                                                                                                                                                                                                                                                                                                                                                                                                                                                                                                                                                                                                                                                                                                                                                                                                                                                                                                                                                                                                                                                                                                                                                                                                                                                                                                                                                                                                                                                                                                                                                                                                                                                                                                                                                                                                                                                                                                                                                                                                                                                                                                                                                                                                                                                                                                                                                                                                                                                                                                                                                                                                                                                                                                                                                                                                                                                                                          </t>
  </si>
  <si>
    <t xml:space="preserve">Rhytidectomy; neck with platysmal tightening (platysmal flap, P-flap)                                                                                                                                                                                                                                                                                                                                                                                                                                                                                                                                                                                                                                                                                                                                                                                                                                                                                                                                                                                                                                                                                                                                                                                                                                                                                                                                                                                                                                                                                                                                                                                                                                                                                                                                                                                                                                                                                                                                                                                                                                                                                                                                                                                                                                                                                                                                                                                                                                                                                                                                                                                                                                                                                                                                                                                                                                                                                                                                                                                                                                                                                                                                                                                                                                                                                                                                                                                                                                                                                                                                                                                                                                                                                                                                                                                                                                                                                                                                                                                                                                                                                           </t>
  </si>
  <si>
    <t xml:space="preserve">Rhytidectomy; glabellar frown lines                                                                                                                                                                                                                                                                                                                                                                                                                                                                                                                                                                                                                                                                                                                                                                                                                                                                                                                                                                                                                                                                                                                                                                                                                                                                                                                                                                                                                                                                                                                                                                                                                                                                                                                                                                                                                                                                                                                                                                                                                                                                                                                                                                                                                                                                                                                                                                                                                                                                                                                                                                                                                                                                                                                                                                                                                                                                                                                                                                                                                                                                                                                                                                                                                                                                                                                                                                                                                                                                                                                                                                                                                                                                                                                                                                                                                                                                                                                                                                                                                                                                                                                             </t>
  </si>
  <si>
    <t xml:space="preserve">Rhytidectomy; cheek, chin, and neck                                                                                                                                                                                                                                                                                                                                                                                                                                                                                                                                                                                                                                                                                                                                                                                                                                                                                                                                                                                                                                                                                                                                                                                                                                                                                                                                                                                                                                                                                                                                                                                                                                                                                                                                                                                                                                                                                                                                                                                                                                                                                                                                                                                                                                                                                                                                                                                                                                                                                                                                                                                                                                                                                                                                                                                                                                                                                                                                                                                                                                                                                                                                                                                                                                                                                                                                                                                                                                                                                                                                                                                                                                                                                                                                                                                                                                                                                                                                                                                                                                                                                                                             </t>
  </si>
  <si>
    <t xml:space="preserve">Rhytidectomy; superficial musculoaponeurotic system (SMAS) flap                                                                                                                                                                                                                                                                                                                                                                                                                                                                                                                                                                                                                                                                                                                                                                                                                                                                                                                                                                                                                                                                                                                                                                                                                                                                                                                                                                                                                                                                                                                                                                                                                                                                                                                                                                                                                                                                                                                                                                                                                                                                                                                                                                                                                                                                                                                                                                                                                                                                                                                                                                                                                                                                                                                                                                                                                                                                                                                                                                                                                                                                                                                                                                                                                                                                                                                                                                                                                                                                                                                                                                                                                                                                                                                                                                                                                                                                                                                                                                                                                                                                                                 </t>
  </si>
  <si>
    <t xml:space="preserve">Suction assisted lipectomy; head and neck                                                                                                                                                                                                                                                                                                                                                                                                                                                                                                                                                                                                                                                                                                                                                                                                                                                                                                                                                                                                                                                                                                                                                                                                                                                                                                                                                                                                                                                                                                                                                                                                                                                                                                                                                                                                                                                                                                                                                                                                                                                                                                                                                                                                                                                                                                                                                                                                                                                                                                                                                                                                                                                                                                                                                                                                                                                                                                                                                                                                                                                                                                                                                                                                                                                                                                                                                                                                                                                                                                                                                                                                                                                                                                                                                                                                                                                                                                                                                                                                                                                                                                                       </t>
  </si>
  <si>
    <t xml:space="preserve">Suction assisted lipectomy; trunk                                                                                                                                                                                                                                                                                                                                                                                                                                                                                                                                                                                                                                                                                                                                                                                                                                                                                                                                                                                                                                                                                                                                                                                                                                                                                                                                                                                                                                                                                                                                                                                                                                                                                                                                                                                                                                                                                                                                                                                                                                                                                                                                                                                                                                                                                                                                                                                                                                                                                                                                                                                                                                                                                                                                                                                                                                                                                                                                                                                                                                                                                                                                                                                                                                                                                                                                                                                                                                                                                                                                                                                                                                                                                                                                                                                                                                                                                                                                                                                                                                                                                                                               </t>
  </si>
  <si>
    <t xml:space="preserve">Suction assisted lipectomy; upper extremity                                                                                                                                                                                                                                                                                                                                                                                                                                                                                                                                                                                                                                                                                                                                                                                                                                                                                                                                                                                                                                                                                                                                                                                                                                                                                                                                                                                                                                                                                                                                                                                                                                                                                                                                                                                                                                                                                                                                                                                                                                                                                                                                                                                                                                                                                                                                                                                                                                                                                                                                                                                                                                                                                                                                                                                                                                                                                                                                                                                                                                                                                                                                                                                                                                                                                                                                                                                                                                                                                                                                                                                                                                                                                                                                                                                                                                                                                                                                                                                                                                                                                                                     </t>
  </si>
  <si>
    <t xml:space="preserve">Suction assisted lipectomy; lower extremity                                                                                                                                                                                                                                                                                                                                                                                                                                                                                                                                                                                                                                                                                                                                                                                                                                                                                                                                                                                                                                                                                                                                                                                                                                                                                                                                                                                                                                                                                                                                                                                                                                                                                                                                                                                                                                                                                                                                                                                                                                                                                                                                                                                                                                                                                                                                                                                                                                                                                                                                                                                                                                                                                                                                                                                                                                                                                                                                                                                                                                                                                                                                                                                                                                                                                                                                                                                                                                                                                                                                                                                                                                                                                                                                                                                                                                                                                                                                                                                                                                                                                                                     </t>
  </si>
  <si>
    <t xml:space="preserve">Electrolysis epilation, each 30 minutes                                                                                                                                                                                                                                                                                                                                                                                                                                                                                                                                                                                                                                                                                                                                                                                                                                                                                                                                                                                                                                                                                                                                                                                                                                                                                                                                                                                                                                                                                                                                                                                                                                                                                                                                                                                                                                                                                                                                                                                                                                                                                                                                                                                                                                                                                                                                                                                                                                                                                                                                                                                                                                                                                                                                                                                                                                                                                                                                                                                                                                                                                                                                                                                                                                                                                                                                                                                                                                                                                                                                                                                                                                                                                                                                                                                                                                                                                                                                                                                                                                                                                                                         </t>
  </si>
  <si>
    <t xml:space="preserve">Tattooing, intradermal introduction of insoluble opaque pigments to correct color defects of skin, including micropigmentation; 6.0 sq cm or less                                                                                                                                                                                                                                                                                                                                                                                                                                                                                                                                                                                                                                                                                                                                                                                                                                                                                                                                                                                                                                                                                                                                                                                                                                                                                                                                                                                                                                                                                                                                                                                                                                                                                                                                                                                                                                                                                                                                                                                                                                                                                                                                                                                                                                                                                                                                                                                                                                                                                                                                                                                                                                                                                                                                                                                                                                                                                                                                                                                                                                                                                                                                                                                                                                                                                                                                                                                                                                                                                                                                                                                                                                                                                                                                                                                                                                                                                                                                                                                                               </t>
  </si>
  <si>
    <t xml:space="preserve">Tattooing, intradermal introduction of insoluble opaque pigments to correct color defects of skin, including micropigmentation; 6.1 to 20.0 sq cm                                                                                                                                                                                                                                                                                                                                                                                                                                                                                                                                                                                                                                                                                                                                                                                                                                                                                                                                                                                                                                                                                                                                                                                                                                                                                                                                                                                                                                                                                                                                                                                                                                                                                                                                                                                                                                                                                                                                                                                                                                                                                                                                                                                                                                                                                                                                                                                                                                                                                                                                                                                                                                                                                                                                                                                                                                                                                                                                                                                                                                                                                                                                                                                                                                                                                                                                                                                                                                                                                                                                                                                                                                                                                                                                                                                                                                                                                                                                                                                                               </t>
  </si>
  <si>
    <t xml:space="preserve">Subcutaneous injection of filling material (eg, collagen); 1 cc or less                                                                                                                                                                                                                                                                                                                                                                                                                                                                                                                                                                                                                                                                                                                                                                                                                                                                                                                                                                                                                                                                                                                                                                                                                                                                                                                                                                                                                                                                                                                                                                                                                                                                                                                                                                                                                                                                                                                                                                                                                                                                                                                                                                                                                                                                                                                                                                                                                                                                                                                                                                                                                                                                                                                                                                                                                                                                                                                                                                                                                                                                                                                                                                                                                                                                                                                                                                                                                                                                                                                                                                                                                                                                                                                                                                                                                                                                                                                                                                                                                                                                                         </t>
  </si>
  <si>
    <t xml:space="preserve">Subcutaneous injection of filling material (eg, collagen); 1.1 to 5.0 cc                                                                                                                                                                                                                                                                                                                                                                                                                                                                                                                                                                                                                                                                                                                                                                                                                                                                                                                                                                                                                                                                                                                                                                                                                                                                                                                                                                                                                                                                                                                                                                                                                                                                                                                                                                                                                                                                                                                                                                                                                                                                                                                                                                                                                                                                                                                                                                                                                                                                                                                                                                                                                                                                                                                                                                                                                                                                                                                                                                                                                                                                                                                                                                                                                                                                                                                                                                                                                                                                                                                                                                                                                                                                                                                                                                                                                                                                                                                                                                                                                                                                                        </t>
  </si>
  <si>
    <t xml:space="preserve">Subcutaneous injection of filling material (eg, collagen); 5.1 to 10.0 cc                                                                                                                                                                                                                                                                                                                                                                                                                                                                                                                                                                                                                                                                                                                                                                                                                                                                                                                                                                                                                                                                                                                                                                                                                                                                                                                                                                                                                                                                                                                                                                                                                                                                                                                                                                                                                                                                                                                                                                                                                                                                                                                                                                                                                                                                                                                                                                                                                                                                                                                                                                                                                                                                                                                                                                                                                                                                                                                                                                                                                                                                                                                                                                                                                                                                                                                                                                                                                                                                                                                                                                                                                                                                                                                                                                                                                                                                                                                                                                                                                                                                                       </t>
  </si>
  <si>
    <t xml:space="preserve">Subcutaneous injection of filling material (eg, collagen); over 10.0 cc                                                                                                                                                                                                                                                                                                                                                                                                                                                                                                                                                                                                                                                                                                                                                                                                                                                                                                                                                                                                                                                                                                                                                                                                                                                                                                                                                                                                                                                                                                                                                                                                                                                                                                                                                                                                                                                                                                                                                                                                                                                                                                                                                                                                                                                                                                                                                                                                                                                                                                                                                                                                                                                                                                                                                                                                                                                                                                                                                                                                                                                                                                                                                                                                                                                                                                                                                                                                                                                                                                                                                                                                                                                                                                                                                                                                                                                                                                                                                                                                                                                                                         </t>
  </si>
  <si>
    <t xml:space="preserve">Grafting of autologous fat harvested by liposuction technique to trunk, breasts, scalp, arms, and/or legs; 50 cc or less injectate                                                                                                                                                                                                                                                                                                                                                                                                                                                                                                                                                                                                                                                                                                                                                                                                                                                                                                                                                                                                                                                                                                                                                                                                                                                                                                                                                                                                                                                                                                                                                                                                                                                                                                                                                                                                                                                                                                                                                                                                                                                                                                                                                                                                                                                                                                                                                                                                                                                                                                                                                                                                                                                                                                                                                                                                                                                                                                                                                                                                                                                                                                                                                                                                                                                                                                                                                                                                                                                                                                                                                                                                                                                                                                                                                                                                                                                                                                                                                                                                                              </t>
  </si>
  <si>
    <t xml:space="preserve">Grafting of autologous fat harvested by liposuction technique to face, eyelids, mouth, neck, ears, orbits, genitalia, hands, and/or feet; 25 cc or less injectate                                                                                                                                                                                                                                                                                                                                                                                                                                                                                                                                                                                                                                                                                                                                                                                                                                                                                                                                                                                                                                                                                                                                                                                                                                                                                                                                                                                                                                                                                                                                                                                                                                                                                                                                                                                                                                                                                                                                                                                                                                                                                                                                                                                                                                                                                                                                                                                                                                                                                                                                                                                                                                                                                                                                                                                                                                                                                                                                                                                                                                                                                                                                                                                                                                                                                                                                                                                                                                                                                                                                                                                                                                                                                                                                                                                                                                                                                                                                                                                               </t>
  </si>
  <si>
    <t xml:space="preserve">Punch graft for hair transplant; 1 to 15 punch grafts                                                                                                                                                                                                                                                                                                                                                                                                                                                                                                                                                                                                                                                                                                                                                                                                                                                                                                                                                                                                                                                                                                                                                                                                                                                                                                                                                                                                                                                                                                                                                                                                                                                                                                                                                                                                                                                                                                                                                                                                                                                                                                                                                                                                                                                                                                                                                                                                                                                                                                                                                                                                                                                                                                                                                                                                                                                                                                                                                                                                                                                                                                                                                                                                                                                                                                                                                                                                                                                                                                                                                                                                                                                                                                                                                                                                                                                                                                                                                                                                                                                                                                           </t>
  </si>
  <si>
    <t xml:space="preserve">Punch graft for hair transplant; more than 15 punch grafts                                                                                                                                                                                                                                                                                                                                                                                                                                                                                                                                                                                                                                                                                                                                                                                                                                                                                                                                                                                                                                                                                                                                                                                                                                                                                                                                                                                                                                                                                                                                                                                                                                                                                                                                                                                                                                                                                                                                                                                                                                                                                                                                                                                                                                                                                                                                                                                                                                                                                                                                                                                                                                                                                                                                                                                                                                                                                                                                                                                                                                                                                                                                                                                                                                                                                                                                                                                                                                                                                                                                                                                                                                                                                                                                                                                                                                                                                                                                                                                                                                                                                                      </t>
  </si>
  <si>
    <t xml:space="preserve">Placement of a subconjunctival retinal prosthesis receiver and pulse generator, and implantation of intra-ocular retinal electrode array, with vitrectomy                                                                                                                                                                                                                                                                                                                                                                                                                                                                                                                                                                                                                                                                                                                                                                                                                                                                                                                                                                                                                                                                                                                                                                                                                                                                                                                                                                                                                                                                                                                                                                                                                                                                                                                                                                                                                                                                                                                                                                                                                                                                                                                                                                                                                                                                                                                                                                                                                                                                                                                                                                                                                                                                                                                                                                                                                                                                                                                                                                                                                                                                                                                                                                                                                                                                                                                                                                                                                                                                                                                                                                                                                                                                                                                                                                                                                                                                                                                                                                                                       </t>
  </si>
  <si>
    <t xml:space="preserve">Extracorporeal shock wave involving musculoskeletal system, not otherwise specified, high energy                                                                                                                                                                                                                                                                                                                                                                                                                                                                                                                                                                                                                                                                                                                                                                                                                                                                                                                                                                                                                                                                                                                                                                                                                                                                                                                                                                                                                                                                                                                                                                                                                                                                                                                                                                                                                                                                                                                                                                                                                                                                                                                                                                                                                                                                                                                                                                                                                                                                                                                                                                                                                                                                                                                                                                                                                                                                                                                                                                                                                                                                                                                                                                                                                                                                                                                                                                                                                                                                                                                                                                                                                                                                                                                                                                                                                                                                                                                                                                                                                                                                </t>
  </si>
  <si>
    <t xml:space="preserve">Extracorporeal shock wave, high energy, performed by a physician, requiring anesthesia other than local, involving lateral humeral epicondyle                                                                                                                                                                                                                                                                                                                                                                                                                                                                                                                                                                                                                                                                                                                                                                                                                                                                                                                                                                                                                                                                                                                                                                                                                                                                                                                                                                                                                                                                                                                                                                                                                                                                                                                                                                                                                                                                                                                                                                                                                                                                                                                                                                                                                                                                                                                                                                                                                                                                                                                                                                                                                                                                                                                                                                                                                                                                                                                                                                                                                                                                                                                                                                                                                                                                                                                                                                                                                                                                                                                                                                                                                                                                                                                                                                                                                                                                                                                                                                                                                   </t>
  </si>
  <si>
    <t xml:space="preserve">Excision of rectal tumor, transanal endoscopic microsurgical approach (ie, TEMS), including muscularis propria (ie, full thickness)                                                                                                                                                                                                                                                                                                                                                                                                                                                                                                                                                                                                                                                                                                                                                                                                                                                                                                                                                                                                                                                                                                                                                                                                                                                                                                                                                                                                                                                                                                                                                                                                                                                                                                                                                                                                                                                                                                                                                                                                                                                                                                                                                                                                                                                                                                                                                                                                                                                                                                                                                                                                                                                                                                                                                                                                                                                                                                                                                                                                                                                                                                                                                                                                                                                                                                                                                                                                                                                                                                                                                                                                                                                                                                                                                                                                                                                                                                                                                                                                                             </t>
  </si>
  <si>
    <t xml:space="preserve">Percutaneous sacral augmentation (sacroplasty), unilateral injection(s), including the use of a balloon or mechanical device, when used, 1 or more needles, includes imaging guidance and bone biopsy, when performed                                                                                                                                                                                                                                                                                                                                                                                                                                                                                                                                                                                                                                                                                                                                                                                                                                                                                                                                                                                                                                                                                                                                                                                                                                                                                                                                                                                                                                                                                                                                                                                                                                                                                                                                                                                                                                                                                                                                                                                                                                                                                                                                                                                                                                                                                                                                                                                                                                                                                                                                                                                                                                                                                                                                                                                                                                                                                                                                                                                                                                                                                                                                                                                                                                                                                                                                                                                                                                                                                                                                                                                                                                                                                                                                                                                                                                                                                                                                           </t>
  </si>
  <si>
    <t xml:space="preserve">Percutaneous sacral augmentation (sacroplasty), bilateral injections, including the use of a balloon or mechanical device, when used, 2 or more needles, includes imaging guidance and bone biopsy, when performed                                                                                                                                                                                                                                                                                                                                                                                                                                                                                                                                                                                                                                                                                                                                                                                                                                                                                                                                                                                                                                                                                                                                                                                                                                                                                                                                                                                                                                                                                                                                                                                                                                                                                                                                                                                                                                                                                                                                                                                                                                                                                                                                                                                                                                                                                                                                                                                                                                                                                                                                                                                                                                                                                                                                                                                                                                                                                                                                                                                                                                                                                                                                                                                                                                                                                                                                                                                                                                                                                                                                                                                                                                                                                                                                                                                                                                                                                                                                              </t>
  </si>
  <si>
    <t xml:space="preserve">Injection(s), diagnostic or therapeutic agent, paravertebral facet (zygapophyseal) joint (or nerves innervating that joint) with ultrasound guidance, cervical or thoracic; single level                                                                                                                                                                                                                                                                                                                                                                                                                                                                                                                                                                                                                                                                                                                                                                                                                                                                                                                                                                                                                                                                                                                                                                                                                                                                                                                                                                                                                                                                                                                                                                                                                                                                                                                                                                                                                                                                                                                                                                                                                                                                                                                                                                                                                                                                                                                                                                                                                                                                                                                                                                                                                                                                                                                                                                                                                                                                                                                                                                                                                                                                                                                                                                                                                                                                                                                                                                                                                                                                                                                                                                                                                                                                                                                                                                                                                                                                                                                                                                        </t>
  </si>
  <si>
    <t xml:space="preserve">Injection(s), diagnostic or therapeutic agent, paravertebral facet (zygapophyseal) joint (or nerves innervating that joint) with ultrasound guidance, lumbar or sacral; single level                                                                                                                                                                                                                                                                                                                                                                                                                                                                                                                                                                                                                                                                                                                                                                                                                                                                                                                                                                                                                                                                                                                                                                                                                                                                                                                                                                                                                                                                                                                                                                                                                                                                                                                                                                                                                                                                                                                                                                                                                                                                                                                                                                                                                                                                                                                                                                                                                                                                                                                                                                                                                                                                                                                                                                                                                                                                                                                                                                                                                                                                                                                                                                                                                                                                                                                                                                                                                                                                                                                                                                                                                                                                                                                                                                                                                                                                                                                                                                            </t>
  </si>
  <si>
    <t xml:space="preserve">Placement of a posterior intrafacet implant(s), unilateral or bilateral, including imaging and placement of bone graft(s) or synthetic device(s), single level; lumbar                                                                                                                                                                                                                                                                                                                                                                                                                                                                                                                                                                                                                                                                                                                                                                                                                                                                                                                                                                                                                                                                                                                                                                                                                                                                                                                                                                                                                                                                                                                                                                                                                                                                                                                                                                                                                                                                                                                                                                                                                                                                                                                                                                                                                                                                                                                                                                                                                                                                                                                                                                                                                                                                                                                                                                                                                                                                                                                                                                                                                                                                                                                                                                                                                                                                                                                                                                                                                                                                                                                                                                                                                                                                                                                                                                                                                                                                                                                                                                                          </t>
  </si>
  <si>
    <t xml:space="preserve">Transluminal peripheral atherectomy, open or percutaneous, including radiological supervision and interpretation; iliac artery, each vessel                                                                                                                                                                                                                                                                                                                                                                                                                                                                                                                                                                                                                                                                                                                                                                                                                                                                                                                                                                                                                                                                                                                                                                                                                                                                                                                                                                                                                                                                                                                                                                                                                                                                                                                                                                                                                                                                                                                                                                                                                                                                                                                                                                                                                                                                                                                                                                                                                                                                                                                                                                                                                                                                                                                                                                                                                                                                                                                                                                                                                                                                                                                                                                                                                                                                                                                                                                                                                                                                                                                                                                                                                                                                                                                                                                                                                                                                                                                                                                                                                     </t>
  </si>
  <si>
    <t xml:space="preserve">Insertion of anterior segment aqueous drainage device, without extraocular reservoir, internal approach, into the suprachoroidal space                                                                                                                                                                                                                                                                                                                                                                                                                                                                                                                                                                                                                                                                                                                                                                                                                                                                                                                                                                                                                                                                                                                                                                                                                                                                                                                                                                                                                                                                                                                                                                                                                                                                                                                                                                                                                                                                                                                                                                                                                                                                                                                                                                                                                                                                                                                                                                                                                                                                                                                                                                                                                                                                                                                                                                                                                                                                                                                                                                                                                                                                                                                                                                                                                                                                                                                                                                                                                                                                                                                                                                                                                                                                                                                                                                                                                                                                                                                                                                                                                          </t>
  </si>
  <si>
    <t xml:space="preserve">Implantation or replacement of carotid sinus baroreflex activation device; total system (includes generator placement, unilateral or bilateral lead placement, intra-operative interrogation, programming, and repositioning, when performed)                                                                                                                                                                                                                                                                                                                                                                                                                                                                                                                                                                                                                                                                                                                                                                                                                                                                                                                                                                                                                                                                                                                                                                                                                                                                                                                                                                                                                                                                                                                                                                                                                                                                                                                                                                                                                                                                                                                                                                                                                                                                                                                                                                                                                                                                                                                                                                                                                                                                                                                                                                                                                                                                                                                                                                                                                                                                                                                                                                                                                                                                                                                                                                                                                                                                                                                                                                                                                                                                                                                                                                                                                                                                                                                                                                                                                                                                                                                   </t>
  </si>
  <si>
    <t xml:space="preserve">Implantation or replacement of carotid sinus baroreflex activation device; lead only, unilateral (includes intra-operative interrogation, programming, and repositioning, when performed)                                                                                                                                                                                                                                                                                                                                                                                                                                                                                                                                                                                                                                                                                                                                                                                                                                                                                                                                                                                                                                                                                                                                                                                                                                                                                                                                                                                                                                                                                                                                                                                                                                                                                                                                                                                                                                                                                                                                                                                                                                                                                                                                                                                                                                                                                                                                                                                                                                                                                                                                                                                                                                                                                                                                                                                                                                                                                                                                                                                                                                                                                                                                                                                                                                                                                                                                                                                                                                                                                                                                                                                                                                                                                                                                                                                                                                                                                                                                                                       </t>
  </si>
  <si>
    <t xml:space="preserve">Implantation or replacement of carotid sinus baroreflex activation device; pulse generator only (includes intra-operative interrogation, programming, and repositioning, when performed)                                                                                                                                                                                                                                                                                                                                                                                                                                                                                                                                                                                                                                                                                                                                                                                                                                                                                                                                                                                                                                                                                                                                                                                                                                                                                                                                                                                                                                                                                                                                                                                                                                                                                                                                                                                                                                                                                                                                                                                                                                                                                                                                                                                                                                                                                                                                                                                                                                                                                                                                                                                                                                                                                                                                                                                                                                                                                                                                                                                                                                                                                                                                                                                                                                                                                                                                                                                                                                                                                                                                                                                                                                                                                                                                                                                                                                                                                                                                                                        </t>
  </si>
  <si>
    <t xml:space="preserve">Revision or removal of carotid sinus baroreflex activation device; total system (includes generator placement, unilateral or bilateral lead placement, intra-operative interrogation, programming, and repositioning, when performed)                                                                                                                                                                                                                                                                                                                                                                                                                                                                                                                                                                                                                                                                                                                                                                                                                                                                                                                                                                                                                                                                                                                                                                                                                                                                                                                                                                                                                                                                                                                                                                                                                                                                                                                                                                                                                                                                                                                                                                                                                                                                                                                                                                                                                                                                                                                                                                                                                                                                                                                                                                                                                                                                                                                                                                                                                                                                                                                                                                                                                                                                                                                                                                                                                                                                                                                                                                                                                                                                                                                                                                                                                                                                                                                                                                                                                                                                                                                           </t>
  </si>
  <si>
    <t xml:space="preserve">Revision or removal of carotid sinus baroreflex activation device; lead only, unilateral (includes intra-operative interrogation, programming, and repositioning, when performed)                                                                                                                                                                                                                                                                                                                                                                                                                                                                                                                                                                                                                                                                                                                                                                                                                                                                                                                                                                                                                                                                                                                                                                                                                                                                                                                                                                                                                                                                                                                                                                                                                                                                                                                                                                                                                                                                                                                                                                                                                                                                                                                                                                                                                                                                                                                                                                                                                                                                                                                                                                                                                                                                                                                                                                                                                                                                                                                                                                                                                                                                                                                                                                                                                                                                                                                                                                                                                                                                                                                                                                                                                                                                                                                                                                                                                                                                                                                                                                               </t>
  </si>
  <si>
    <t xml:space="preserve">Revision or removal of carotid sinus baroreflex activation device; pulse generator only (includes intra-operative interrogation, programming, and repositioning, when performed)                                                                                                                                                                                                                                                                                                                                                                                                                                                                                                                                                                                                                                                                                                                                                                                                                                                                                                                                                                                                                                                                                                                                                                                                                                                                                                                                                                                                                                                                                                                                                                                                                                                                                                                                                                                                                                                                                                                                                                                                                                                                                                                                                                                                                                                                                                                                                                                                                                                                                                                                                                                                                                                                                                                                                                                                                                                                                                                                                                                                                                                                                                                                                                                                                                                                                                                                                                                                                                                                                                                                                                                                                                                                                                                                                                                                                                                                                                                                                                                </t>
  </si>
  <si>
    <t xml:space="preserve">Percutaneous laminotomy/laminectomy (interlaminar approach) for decompression of neural elements, (with or without ligamentous resection, discectomy, facetectomy and/or foraminotomy), any method, under indirect image guidance (eg, fluoroscopic, CT), single or multiple levels, unilateral or bilateral; cervical or thoracic                                                                                                                                                                                                                                                                                                                                                                                                                                                                                                                                                                                                                                                                                                                                                                                                                                                                                                                                                                                                                                                                                                                                                                                                                                                                                                                                                                                                                                                                                                                                                                                                                                                                                                                                                                                                                                                                                                                                                                                                                                                                                                                                                                                                                                                                                                                                                                                                                                                                                                                                                                                                                                                                                                                                                                                                                                                                                                                                                                                                                                                                                                                                                                                                                                                                                                                                                                                                                                                                                                                                                                                                                                                                                                                                                                                                                              </t>
  </si>
  <si>
    <t xml:space="preserve">Percutaneous laminotomy/laminectomy (interlaminar approach) for decompression of neural elements, (with or without ligamentous resection, discectomy, facetectomy and/or foraminotomy), any method, under indirect image guidance (eg, fluoroscopic, CT), single or multiple levels, unilateral or bilateral; lumbar                                                                                                                                                                                                                                                                                                                                                                                                                                                                                                                                                                                                                                                                                                                                                                                                                                                                                                                                                                                                                                                                                                                                                                                                                                                                                                                                                                                                                                                                                                                                                                                                                                                                                                                                                                                                                                                                                                                                                                                                                                                                                                                                                                                                                                                                                                                                                                                                                                                                                                                                                                                                                                                                                                                                                                                                                                                                                                                                                                                                                                                                                                                                                                                                                                                                                                                                                                                                                                                                                                                                                                                                                                                                                                                                                                                                                                            </t>
  </si>
  <si>
    <t xml:space="preserve">Insertion of ocular telescope prosthesis including removal of crystalline lens or intraocular lens prosthesis                                                                                                                                                                                                                                                                                                                                                                                                                                                                                                                                                                                                                                                                                                                                                                                                                                                                                                                                                                                                                                                                                                                                                                                                                                                                                                                                                                                                                                                                                                                                                                                                                                                                                                                                                                                                                                                                                                                                                                                                                                                                                                                                                                                                                                                                                                                                                                                                                                                                                                                                                                                                                                                                                                                                                                                                                                                                                                                                                                                                                                                                                                                                                                                                                                                                                                                                                                                                                                                                                                                                                                                                                                                                                                                                                                                                                                                                                                                                                                                                                                                   </t>
  </si>
  <si>
    <t xml:space="preserve">Vagus nerve blocking therapy (morbid obesity); laparoscopic implantation of neurostimulator electrode array, anterior and posterior vagal trunks adjacent to esophagogastric junction (EGJ), with implantation of pulse generator, includes programming                                                                                                                                                                                                                                                                                                                                                                                                                                                                                                                                                                                                                                                                                                                                                                                                                                                                                                                                                                                                                                                                                                                                                                                                                                                                                                                                                                                                                                                                                                                                                                                                                                                                                                                                                                                                                                                                                                                                                                                                                                                                                                                                                                                                                                                                                                                                                                                                                                                                                                                                                                                                                                                                                                                                                                                                                                                                                                                                                                                                                                                                                                                                                                                                                                                                                                                                                                                                                                                                                                                                                                                                                                                                                                                                                                                                                                                                                                         </t>
  </si>
  <si>
    <t xml:space="preserve">Vagus nerve blocking therapy (morbid obesity); laparoscopic revision or replacement of vagal trunk neurostimulator electrode array, including connection to existing pulse generator                                                                                                                                                                                                                                                                                                                                                                                                                                                                                                                                                                                                                                                                                                                                                                                                                                                                                                                                                                                                                                                                                                                                                                                                                                                                                                                                                                                                                                                                                                                                                                                                                                                                                                                                                                                                                                                                                                                                                                                                                                                                                                                                                                                                                                                                                                                                                                                                                                                                                                                                                                                                                                                                                                                                                                                                                                                                                                                                                                                                                                                                                                                                                                                                                                                                                                                                                                                                                                                                                                                                                                                                                                                                                                                                                                                                                                                                                                                                                                            </t>
  </si>
  <si>
    <t xml:space="preserve">Vagus nerve blocking therapy (morbid obesity); laparoscopic removal of vagal trunk neurostimulator electrode array and pulse generator                                                                                                                                                                                                                                                                                                                                                                                                                                                                                                                                                                                                                                                                                                                                                                                                                                                                                                                                                                                                                                                                                                                                                                                                                                                                                                                                                                                                                                                                                                                                                                                                                                                                                                                                                                                                                                                                                                                                                                                                                                                                                                                                                                                                                                                                                                                                                                                                                                                                                                                                                                                                                                                                                                                                                                                                                                                                                                                                                                                                                                                                                                                                                                                                                                                                                                                                                                                                                                                                                                                                                                                                                                                                                                                                                                                                                                                                                                                                                                                                                          </t>
  </si>
  <si>
    <t xml:space="preserve">Vagus nerve blocking therapy (morbid obesity); removal of pulse generator                                                                                                                                                                                                                                                                                                                                                                                                                                                                                                                                                                                                                                                                                                                                                                                                                                                                                                                                                                                                                                                                                                                                                                                                                                                                                                                                                                                                                                                                                                                                                                                                                                                                                                                                                                                                                                                                                                                                                                                                                                                                                                                                                                                                                                                                                                                                                                                                                                                                                                                                                                                                                                                                                                                                                                                                                                                                                                                                                                                                                                                                                                                                                                                                                                                                                                                                                                                                                                                                                                                                                                                                                                                                                                                                                                                                                                                                                                                                                                                                                                                                                       </t>
  </si>
  <si>
    <t xml:space="preserve">Vagus nerve blocking therapy (morbid obesity); replacement of pulse generator                                                                                                                                                                                                                                                                                                                                                                                                                                                                                                                                                                                                                                                                                                                                                                                                                                                                                                                                                                                                                                                                                                                                                                                                                                                                                                                                                                                                                                                                                                                                                                                                                                                                                                                                                                                                                                                                                                                                                                                                                                                                                                                                                                                                                                                                                                                                                                                                                                                                                                                                                                                                                                                                                                                                                                                                                                                                                                                                                                                                                                                                                                                                                                                                                                                                                                                                                                                                                                                                                                                                                                                                                                                                                                                                                                                                                                                                                                                                                                                                                                                                                   </t>
  </si>
  <si>
    <t xml:space="preserve">Myocardial sympathetic innervation imaging, planar qualitative and quantitative assessment;                                                                                                                                                                                                                                                                                                                                                                                                                                                                                                                                                                                                                                                                                                                                                                                                                                                                                                                                                                                                                                                                                                                                                                                                                                                                                                                                                                                                                                                                                                                                                                                                                                                                                                                                                                                                                                                                                                                                                                                                                                                                                                                                                                                                                                                                                                                                                                                                                                                                                                                                                                                                                                                                                                                                                                                                                                                                                                                                                                                                                                                                                                                                                                                                                                                                                                                                                                                                                                                                                                                                                                                                                                                                                                                                                                                                                                                                                                                                                                                                                                                                     </t>
  </si>
  <si>
    <t xml:space="preserve">Myocardial sympathetic innervation imaging, planar qualitative and quantitative assessment; with tomographic SPECT                                                                                                                                                                                                                                                                                                                                                                                                                                                                                                                                                                                                                                                                                                                                                                                                                                                                                                                                                                                                                                                                                                                                                                                                                                                                                                                                                                                                                                                                                                                                                                                                                                                                                                                                                                                                                                                                                                                                                                                                                                                                                                                                                                                                                                                                                                                                                                                                                                                                                                                                                                                                                                                                                                                                                                                                                                                                                                                                                                                                                                                                                                                                                                                                                                                                                                                                                                                                                                                                                                                                                                                                                                                                                                                                                                                                                                                                                                                                                                                                                                              </t>
  </si>
  <si>
    <t xml:space="preserve">Insertion of sinus tarsi implant                                                                                                                                                                                                                                                                                                                                                                                                                                                                                                                                                                                                                                                                                                                                                                                                                                                                                                                                                                                                                                                                                                                                                                                                                                                                                                                                                                                                                                                                                                                                                                                                                                                                                                                                                                                                                                                                                                                                                                                                                                                                                                                                                                                                                                                                                                                                                                                                                                                                                                                                                                                                                                                                                                                                                                                                                                                                                                                                                                                                                                                                                                                                                                                                                                                                                                                                                                                                                                                                                                                                                                                                                                                                                                                                                                                                                                                                                                                                                                                                                                                                                                                                </t>
  </si>
  <si>
    <t xml:space="preserve">Transcatheter renal sympathetic denervation, percutaneous approach including arterial puncture, selective catheter placement(s) renal artery(ies), fluoroscopy, contrast injection(s), intraprocedural roadmapping and radiological supervision and interpretation, including pressure gradient measurements, flush aortogram and diagnostic renal angiography when performed; unilateral                                                                                                                                                                                                                                                                                                                                                                                                                                                                                                                                                                                                                                                                                                                                                                                                                                                                                                                                                                                                                                                                                                                                                                                                                                                                                                                                                                                                                                                                                                                                                                                                                                                                                                                                                                                                                                                                                                                                                                                                                                                                                                                                                                                                                                                                                                                                                                                                                                                                                                                                                                                                                                                                                                                                                                                                                                                                                                                                                                                                                                                                                                                                                                                                                                                                                                                                                                                                                                                                                                                                                                                                                                                                                                                                                                       </t>
  </si>
  <si>
    <t xml:space="preserve">Transcatheter renal sympathetic denervation, percutaneous approach including arterial puncture, selective catheter placement(s) renal artery(ies), fluoroscopy, contrast injection(s), intraprocedural roadmapping and radiological supervision and interpretation, including pressure gradient measurements, flush aortogram and diagnostic renal angiography when performed; bilateral                                                                                                                                                                                                                                                                                                                                                                                                                                                                                                                                                                                                                                                                                                                                                                                                                                                                                                                                                                                                                                                                                                                                                                                                                                                                                                                                                                                                                                                                                                                                                                                                                                                                                                                                                                                                                                                                                                                                                                                                                                                                                                                                                                                                                                                                                                                                                                                                                                                                                                                                                                                                                                                                                                                                                                                                                                                                                                                                                                                                                                                                                                                                                                                                                                                                                                                                                                                                                                                                                                                                                                                                                                                                                                                                                                        </t>
  </si>
  <si>
    <t xml:space="preserve">Therapeutic apheresis with selective HDL delipidation and plasma reinfusion                                                                                                                                                                                                                                                                                                                                                                                                                                                                                                                                                                                                                                                                                                                                                                                                                                                                                                                                                                                                                                                                                                                                                                                                                                                                                                                                                                                                                                                                                                                                                                                                                                                                                                                                                                                                                                                                                                                                                                                                                                                                                                                                                                                                                                                                                                                                                                                                                                                                                                                                                                                                                                                                                                                                                                                                                                                                                                                                                                                                                                                                                                                                                                                                                                                                                                                                                                                                                                                                                                                                                                                                                                                                                                                                                                                                                                                                                                                                                                                                                                                                                     </t>
  </si>
  <si>
    <t xml:space="preserve">High dose rate electronic brachytherapy, skin surface application, per fraction, includes basic dosimetry, when performed                                                                                                                                                                                                                                                                                                                                                                                                                                                                                                                                                                                                                                                                                                                                                                                                                                                                                                                                                                                                                                                                                                                                                                                                                                                                                                                                                                                                                                                                                                                                                                                                                                                                                                                                                                                                                                                                                                                                                                                                                                                                                                                                                                                                                                                                                                                                                                                                                                                                                                                                                                                                                                                                                                                                                                                                                                                                                                                                                                                                                                                                                                                                                                                                                                                                                                                                                                                                                                                                                                                                                                                                                                                                                                                                                                                                                                                                                                                                                                                                                                       </t>
  </si>
  <si>
    <t xml:space="preserve">High dose rate electronic brachytherapy, interstitial or intracavitary treatment, per fraction, includes basic dosimetry, when performed                                                                                                                                                                                                                                                                                                                                                                                                                                                                                                                                                                                                                                                                                                                                                                                                                                                                                                                                                                                                                                                                                                                                                                                                                                                                                                                                                                                                                                                                                                                                                                                                                                                                                                                                                                                                                                                                                                                                                                                                                                                                                                                                                                                                                                                                                                                                                                                                                                                                                                                                                                                                                                                                                                                                                                                                                                                                                                                                                                                                                                                                                                                                                                                                                                                                                                                                                                                                                                                                                                                                                                                                                                                                                                                                                                                                                                                                                                                                                                                                                        </t>
  </si>
  <si>
    <t xml:space="preserve">Collagen cross-linking of cornea, including removal of the corneal epithelium and intraoperative pachymetry, when performed (Report medication separately)                                                                                                                                                                                                                                                                                                                                                                                                                                                                                                                                                                                                                                                                                                                                                                                                                                                                                                                                                                                                                                                                                                                                                                                                                                                                                                                                                                                                                                                                                                                                                                                                                                                                                                                                                                                                                                                                                                                                                                                                                                                                                                                                                                                                                                                                                                                                                                                                                                                                                                                                                                                                                                                                                                                                                                                                                                                                                                                                                                                                                                                                                                                                                                                                                                                                                                                                                                                                                                                                                                                                                                                                                                                                                                                                                                                                                                                                                                                                                                                                      </t>
  </si>
  <si>
    <t xml:space="preserve">Transcervical uterine fibroid(s) ablation with ultrasound guidance, radiofrequency                                                                                                                                                                                                                                                                                                                                                                                                                                                                                                                                                                                                                                                                                                                                                                                                                                                                                                                                                                                                                                                                                                                                                                                                                                                                                                                                                                                                                                                                                                                                                                                                                                                                                                                                                                                                                                                                                                                                                                                                                                                                                                                                                                                                                                                                                                                                                                                                                                                                                                                                                                                                                                                                                                                                                                                                                                                                                                                                                                                                                                                                                                                                                                                                                                                                                                                                                                                                                                                                                                                                                                                                                                                                                                                                                                                                                                                                                                                                                                                                                                                                              </t>
  </si>
  <si>
    <t>Anesthesia-Dental</t>
  </si>
  <si>
    <t>Behavioral Health - ABA</t>
  </si>
  <si>
    <t>Physician or other qualified health care professional services for outpatient cardiac rehabilitation; without continuous ECG monitoring (per session)</t>
  </si>
  <si>
    <t>Cardiac/Pulmonary Rehab</t>
  </si>
  <si>
    <t>Physician or other qualified health care professional services for outpatient cardiac rehabilitation; with continuous ECG monitoring (per session)</t>
  </si>
  <si>
    <t>Physician or other qualified health care professional services for outpatient pulmonary rehabilitation; without continuous oximetry monitoring (per session)</t>
  </si>
  <si>
    <t>Physician or other qualified health care professional services for outpatient pulmonary rehabilitation; with continuous oximetry monitoring (per session)</t>
  </si>
  <si>
    <t>G0422</t>
  </si>
  <si>
    <t>Intensive cardiac rehabilitation; with or without continuous ECG monitoring with exercise, per session</t>
  </si>
  <si>
    <t>G0423</t>
  </si>
  <si>
    <t> Intensive cardiac rehabilitation; with or without continuous ECG monitoring; without exercise, per session</t>
  </si>
  <si>
    <t>S9473</t>
  </si>
  <si>
    <t>Pulmonary rehabilitation program, nonphysician provider, per diem</t>
  </si>
  <si>
    <t>Inpatient and outpatient require PA for all providers</t>
  </si>
  <si>
    <t>Please contact the State of Arkansas; PA is required</t>
  </si>
  <si>
    <t>CASE MANAGEMENT</t>
  </si>
  <si>
    <t>PROGRAM INTAKE ASSESSMENT</t>
  </si>
  <si>
    <t>PED COMPR CARE PKG PER DIEM</t>
  </si>
  <si>
    <t>FAMILY TRAINING &amp; COUNSELING</t>
  </si>
  <si>
    <t>Pre-authorization required for non-participating providers only.  
INN and OON:  Prior Authorization required if exceeding service limitations.</t>
  </si>
  <si>
    <t>E0465</t>
  </si>
  <si>
    <t>E0466</t>
  </si>
  <si>
    <t>E0467</t>
  </si>
  <si>
    <t>E0500</t>
  </si>
  <si>
    <t>Home ventilator, any type, used with invasive interface, (e.g., tracheostomy tube)</t>
  </si>
  <si>
    <t>Home ventilator, any type, used with noninvasive interface, (e.g., mask, chest shell)</t>
  </si>
  <si>
    <t>Home ventilator, multi-function respiratory device, also performs any or all of the additional functions of oxygen concentration, drug nebulization, aspiration, and cough stimulation, includes all accessories, components and supplies for all functions</t>
  </si>
  <si>
    <t>IPPB machine, all types, with built-in nebulization; manual or automatic valves; internal or external power source</t>
  </si>
  <si>
    <t>Ventilator</t>
  </si>
  <si>
    <t>Behavior Health/CSSP Agency Base Services</t>
  </si>
  <si>
    <t>This service does not require prior authorization for in network providers.  Please follow benefit limit guidelines regarding Extension of Benefits.</t>
  </si>
  <si>
    <t>CSSP Agency Base Services</t>
  </si>
  <si>
    <t xml:space="preserve">Removal of sinus tarsi implant                                                                                                                                                                                                                                                                                                                                                                                                                                                                                                                                                                                                                                                                                                                                                                                                                                                                                                                                                                                                                                                                                                                                                                                                                                                                                                                                                                                                                                                                                                                                                                                                                                                                                                                                                                                                                                                                                                                                                                                                                                                                                                                                                                                                                                                                                                                                                                                                                                                                                                                                                                                                                                                                                                                                                                                                                                                                                                                                                                                                                                                                                                                                                                                                                                                                                                                                                                                                                                                                                                                                                                                                                                                                                                                                                                                                                                                                                                                                                                                                                                                                                                                                  </t>
  </si>
  <si>
    <t xml:space="preserve">Removal and reinsertion of sinus tarsi implant                                                                                                                                                                                                                                                                                                                                                                                                                                                                                                                                                                                                                                                                                                                                                                                                                                                                                                                                                                                                                                                                                                                                                                                                                                                                                                                                                                                                                                                                                                                                                                                                                                                                                                                                                                                                                                                                                                                                                                                                                                                                                                                                                                                                                                                                                                                                                                                                                                                                                                                                                                                                                                                                                                                                                                                                                                                                                                                                                                                                                                                                                                                                                                                                                                                                                                                                                                                                                                                                                                                                                                                                                                                                                                                                                                                                                                                                                                                                                                                                                                                                                                                  </t>
  </si>
  <si>
    <t xml:space="preserve">Extracorporeal shock wave for integumentary wound healing, high energy, including topical application and dressing care; initial wound                                                                                                                                                                                                                                                                                                                                                                                                                                                                                                                                                                                                                                                                                                                                                                                                                                                                                                                                                                                                                                                                                                                                                                                                                                                                                                                                                                                                                                                                                                                                                                                                                                                                                                                                                                                                                                                                                                                                                                                                                                                                                                                                                                                                                                                                                                                                                                                                                                                                                                                                                                                                                                                                                                                                                                                                                                                                                                                                                                                                                                                                                                                                                                                                                                                                                                                                                                                                                                                                                                                                                                                                                                                                                                                                                                                                                                                                                                                                                                                                                          </t>
  </si>
  <si>
    <t xml:space="preserve">Remote afterloading high dose rate radionuclide skin surface brachytherapy, includes basic dosimetry, when performed; lesion diameter up to 2.0 cm or 1 channel                                                                                                                                                                                                                                                                                                                                                                                                                                                                                                                                                                                                                                                                                                                                                                                                                                                                                                                                                                                                                                                                                                                                                                                                                                                                                                                                                                                                                                                                                                                                                                                                                                                                                                                                                                                                                                                                                                                                                                                                                                                                                                                                                                                                                                                                                                                                                                                                                                                                                                                                                                                                                                                                                                                                                                                                                                                                                                                                                                                                                                                                                                                                                                                                                                                                                                                                                                                                                                                                                                                                                                                                                                                                                                                                                                                                                                                                                                                                                                                                 </t>
  </si>
  <si>
    <t xml:space="preserve">Remote afterloading high dose rate radionuclide skin surface brachytherapy, includes basic dosimetry, when performed; lesion diameter over 2.0 cm and 2 or more channels, or multiple lesions                                                                                                                                                                                                                                                                                                                                                                                                                                                                                                                                                                                                                                                                                                                                                                                                                                                                                                                                                                                                                                                                                                                                                                                                                                                                                                                                                                                                                                                                                                                                                                                                                                                                                                                                                                                                                                                                                                                                                                                                                                                                                                                                                                                                                                                                                                                                                                                                                                                                                                                                                                                                                                                                                                                                                                                                                                                                                                                                                                                                                                                                                                                                                                                                                                                                                                                                                                                                                                                                                                                                                                                                                                                                                                                                                                                                                                                                                                                                                                   </t>
  </si>
  <si>
    <t>Pre-authorization required for OON Providers</t>
  </si>
  <si>
    <t xml:space="preserve">Respiratory syncytial virus, monoclonal antibody, recombinant, for intramuscular use, 50 mg, each                                                                                                                                                                                                                                                                                                                                                                                                                                                                                                                                                                                                                                                                                                                                                                                                                                                                                                                                                                                                                                                                                                                                                                                                                                                                                                                                                                                                                                                                                                                                                                                                                                                                                                                                                                                                                                                                                                                                                                                                                                                                                                                                                                                                                                                                                                                                                                                                                                                                                                                                                                                                                                                                                                                                                                                                                                                                                                                                                                                                                                                                                                                                                                                                                                                                                                                                                                                                                                                                                                                                                                                                                                                                                                                                                                                                                                                                                                                                                                                                                                                               </t>
  </si>
  <si>
    <t xml:space="preserve">Medications:  Synagis </t>
  </si>
  <si>
    <t>G0151</t>
  </si>
  <si>
    <t>G0152</t>
  </si>
  <si>
    <t>G0156</t>
  </si>
  <si>
    <t>G0157</t>
  </si>
  <si>
    <t>G0158</t>
  </si>
  <si>
    <t>S9126</t>
  </si>
  <si>
    <t>T2042</t>
  </si>
  <si>
    <t>T2045</t>
  </si>
  <si>
    <t>G0337</t>
  </si>
  <si>
    <t>T2046</t>
  </si>
  <si>
    <t>T2044</t>
  </si>
  <si>
    <t>Services performed by a qualified physical therapist in the home health or hospice setting, each 15 minutes</t>
  </si>
  <si>
    <t>Services performed by a qualified occupational therapist in the home health or hospice setting, each 15 minutes</t>
  </si>
  <si>
    <t>Services of home health/hospice aide in home health or hospice settings, each 15 minutes</t>
  </si>
  <si>
    <t>Services performed by a qualified physical therapist assistant in the home health or hospice setting, each 15 minutes</t>
  </si>
  <si>
    <t>Services performed by a qualified occupational therapist assistant in the home health or hospice setting, each 15 minutes</t>
  </si>
  <si>
    <t>Hospice evaluation and counseling services, preelection</t>
  </si>
  <si>
    <t>Hospice care, in the home, per diem</t>
  </si>
  <si>
    <t>Hospice routine home care; per diem</t>
  </si>
  <si>
    <t>Hospice inpatient respite care; per diem</t>
  </si>
  <si>
    <t>Hospice general inpatient care; per diem</t>
  </si>
  <si>
    <t>Hospice long term care, room and board only; per diem</t>
  </si>
  <si>
    <r>
      <t xml:space="preserve">KEY LOOKUP INFORMATION:
Please Note:  
</t>
    </r>
    <r>
      <rPr>
        <b/>
        <sz val="11"/>
        <color rgb="FFFFFF00"/>
        <rFont val="Calibri"/>
        <family val="2"/>
        <scheme val="minor"/>
      </rPr>
      <t xml:space="preserve">*Services related to any type of inpatient admission require authorization
*Services rendered by a non-contracted provider require authorization unless related to emergency services
*DME codes should follow requirements outlined on the Empower Quick Reference Guide
*Please follow benefit limit guidelines regarding codes requiring an extension of benefit
</t>
    </r>
    <r>
      <rPr>
        <b/>
        <sz val="11"/>
        <color theme="0"/>
        <rFont val="Calibri"/>
        <family val="2"/>
        <scheme val="minor"/>
      </rPr>
      <t xml:space="preserve">TO SEARCH FOR A CODE: Hit CTRL+F keys on your keyboard then type in the code or keyword.  
</t>
    </r>
    <r>
      <rPr>
        <b/>
        <i/>
        <sz val="11"/>
        <color theme="0"/>
        <rFont val="Calibri"/>
        <family val="2"/>
        <scheme val="minor"/>
      </rPr>
      <t xml:space="preserve">Effective Date 06/01/2023                                                                                                                                                                                                                                                                                                                                                                                             (Updated 07/24/2023)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</si>
</sst>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13" x14ac:knownFonts="1">
    <font>
      <sz val="11"/>
      <color theme="1"/>
      <name val="Calibri"/>
      <family val="2"/>
      <scheme val="minor"/>
    </font>
    <font>
      <b/>
      <sz val="10"/>
      <name val="Calibri"/>
      <family val="2"/>
    </font>
    <font>
      <sz val="10"/>
      <name val="Calibri"/>
      <family val="2"/>
    </font>
    <font>
      <sz val="10"/>
      <color theme="1"/>
      <name val="Calibri"/>
      <family val="2"/>
    </font>
    <font>
      <sz val="10"/>
      <name val="Calibri"/>
      <family val="2"/>
      <scheme val="minor"/>
    </font>
    <font>
      <sz val="10"/>
      <color rgb="FF000000"/>
      <name val="Calibri"/>
      <family val="2"/>
      <scheme val="minor"/>
    </font>
    <font>
      <sz val="10"/>
      <color theme="1"/>
      <name val="Calibri"/>
      <family val="2"/>
      <scheme val="minor"/>
    </font>
    <font>
      <b/>
      <sz val="11"/>
      <color theme="0"/>
      <name val="Calibri"/>
      <family val="2"/>
      <scheme val="minor"/>
    </font>
    <font>
      <sz val="10"/>
      <color rgb="FFFF0000"/>
      <name val="Calibri"/>
      <family val="2"/>
    </font>
    <font>
      <sz val="10"/>
      <color rgb="FF000000"/>
      <name val="Calibri"/>
      <family val="2"/>
    </font>
    <font>
      <sz val="10"/>
      <color rgb="FF000000"/>
      <name val="Arial"/>
      <family val="2"/>
    </font>
    <font>
      <b/>
      <i/>
      <sz val="11"/>
      <color theme="0"/>
      <name val="Calibri"/>
      <family val="2"/>
      <scheme val="minor"/>
    </font>
    <font>
      <b/>
      <sz val="11"/>
      <color rgb="FFFFFF00"/>
      <name val="Calibri"/>
      <family val="2"/>
      <scheme val="minor"/>
    </font>
  </fonts>
  <fills count="9">
    <fill>
      <patternFill patternType="none"/>
    </fill>
    <fill>
      <patternFill patternType="gray125"/>
    </fill>
    <fill>
      <patternFill patternType="solid">
        <fgColor theme="2" tint="-9.9978637043366805E-2"/>
        <bgColor indexed="64"/>
      </patternFill>
    </fill>
    <fill>
      <patternFill patternType="solid">
        <fgColor theme="6" tint="0.59999389629810485"/>
        <bgColor indexed="64"/>
      </patternFill>
    </fill>
    <fill>
      <patternFill patternType="solid">
        <fgColor rgb="FFFFFF00"/>
        <bgColor indexed="64"/>
      </patternFill>
    </fill>
    <fill>
      <patternFill patternType="solid">
        <fgColor rgb="FFFFFFFF"/>
        <bgColor indexed="64"/>
      </patternFill>
    </fill>
    <fill>
      <patternFill patternType="solid">
        <fgColor theme="0"/>
        <bgColor indexed="64"/>
      </patternFill>
    </fill>
    <fill>
      <patternFill patternType="solid">
        <fgColor theme="8" tint="-0.249977111117893"/>
        <bgColor indexed="64"/>
      </patternFill>
    </fill>
    <fill>
      <patternFill patternType="solid">
        <fgColor theme="0" tint="-0.14999847407452621"/>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s>
  <cellStyleXfs count="1">
    <xf numFmtId="0" fontId="0" fillId="0" borderId="0"/>
  </cellStyleXfs>
  <cellXfs count="33">
    <xf numFmtId="0" fontId="0" fillId="0" borderId="0" xfId="0"/>
    <xf numFmtId="0" fontId="2" fillId="0" borderId="1" xfId="0" applyFont="1" applyBorder="1" applyAlignment="1">
      <alignment horizontal="left" wrapText="1"/>
    </xf>
    <xf numFmtId="0" fontId="3" fillId="0" borderId="1" xfId="0" applyFont="1" applyBorder="1" applyAlignment="1">
      <alignment horizontal="left" wrapText="1"/>
    </xf>
    <xf numFmtId="0" fontId="4" fillId="0" borderId="1" xfId="0" applyFont="1" applyBorder="1" applyAlignment="1">
      <alignment horizontal="left" wrapText="1"/>
    </xf>
    <xf numFmtId="0" fontId="5" fillId="0" borderId="1" xfId="0" applyFont="1" applyBorder="1" applyAlignment="1">
      <alignment horizontal="left" wrapText="1"/>
    </xf>
    <xf numFmtId="0" fontId="1" fillId="2" borderId="1" xfId="0" applyFont="1" applyFill="1" applyBorder="1" applyAlignment="1">
      <alignment horizontal="left" wrapText="1"/>
    </xf>
    <xf numFmtId="0" fontId="1" fillId="0" borderId="1" xfId="0" applyFont="1" applyBorder="1" applyAlignment="1">
      <alignment horizontal="left" wrapText="1"/>
    </xf>
    <xf numFmtId="0" fontId="8" fillId="0" borderId="1" xfId="0" applyFont="1" applyBorder="1" applyAlignment="1">
      <alignment horizontal="left" wrapText="1"/>
    </xf>
    <xf numFmtId="0" fontId="3" fillId="0" borderId="1" xfId="0" applyFont="1" applyBorder="1"/>
    <xf numFmtId="0" fontId="9" fillId="5" borderId="1" xfId="0" applyFont="1" applyFill="1" applyBorder="1" applyAlignment="1">
      <alignment vertical="top" wrapText="1"/>
    </xf>
    <xf numFmtId="0" fontId="10" fillId="5" borderId="1" xfId="0" applyFont="1" applyFill="1" applyBorder="1" applyAlignment="1">
      <alignment vertical="center" wrapText="1"/>
    </xf>
    <xf numFmtId="0" fontId="1" fillId="3" borderId="1" xfId="0" applyFont="1" applyFill="1" applyBorder="1" applyAlignment="1">
      <alignment horizontal="center" wrapText="1"/>
    </xf>
    <xf numFmtId="0" fontId="1" fillId="2" borderId="1" xfId="0" applyFont="1" applyFill="1" applyBorder="1" applyAlignment="1">
      <alignment horizontal="center" wrapText="1"/>
    </xf>
    <xf numFmtId="0" fontId="3" fillId="0" borderId="1" xfId="0" applyFont="1" applyBorder="1" applyAlignment="1">
      <alignment horizontal="center" wrapText="1"/>
    </xf>
    <xf numFmtId="0" fontId="2" fillId="0" borderId="1" xfId="0" applyFont="1" applyBorder="1" applyAlignment="1">
      <alignment horizontal="center" wrapText="1"/>
    </xf>
    <xf numFmtId="0" fontId="4" fillId="0" borderId="1" xfId="0" applyFont="1" applyBorder="1" applyAlignment="1">
      <alignment horizontal="center" wrapText="1"/>
    </xf>
    <xf numFmtId="0" fontId="4" fillId="0" borderId="1" xfId="0" applyFont="1" applyBorder="1" applyAlignment="1">
      <alignment horizontal="center"/>
    </xf>
    <xf numFmtId="0" fontId="6" fillId="0" borderId="1" xfId="0" applyFont="1" applyBorder="1" applyAlignment="1">
      <alignment horizontal="center"/>
    </xf>
    <xf numFmtId="0" fontId="3" fillId="0" borderId="1" xfId="0" quotePrefix="1" applyFont="1" applyBorder="1" applyAlignment="1">
      <alignment horizontal="center" wrapText="1"/>
    </xf>
    <xf numFmtId="0" fontId="2" fillId="6" borderId="1" xfId="0" applyFont="1" applyFill="1" applyBorder="1" applyAlignment="1">
      <alignment horizontal="center" wrapText="1"/>
    </xf>
    <xf numFmtId="0" fontId="3" fillId="0" borderId="1" xfId="0" applyFont="1" applyBorder="1" applyAlignment="1">
      <alignment horizontal="center"/>
    </xf>
    <xf numFmtId="164" fontId="1" fillId="8" borderId="1" xfId="0" applyNumberFormat="1" applyFont="1" applyFill="1" applyBorder="1" applyAlignment="1">
      <alignment horizontal="center" wrapText="1"/>
    </xf>
    <xf numFmtId="164" fontId="2" fillId="0" borderId="1" xfId="0" applyNumberFormat="1" applyFont="1" applyBorder="1" applyAlignment="1">
      <alignment horizontal="center" wrapText="1"/>
    </xf>
    <xf numFmtId="0" fontId="1" fillId="8" borderId="1" xfId="0" applyFont="1" applyFill="1" applyBorder="1" applyAlignment="1">
      <alignment horizontal="center" wrapText="1"/>
    </xf>
    <xf numFmtId="0" fontId="0" fillId="0" borderId="1" xfId="0" applyBorder="1" applyAlignment="1">
      <alignment horizontal="center" vertical="center" wrapText="1"/>
    </xf>
    <xf numFmtId="0" fontId="3" fillId="4" borderId="1" xfId="0" applyFont="1" applyFill="1" applyBorder="1" applyAlignment="1">
      <alignment horizontal="center" wrapText="1"/>
    </xf>
    <xf numFmtId="0" fontId="6" fillId="0" borderId="1" xfId="0" applyFont="1" applyBorder="1" applyAlignment="1">
      <alignment horizontal="center" vertical="center" wrapText="1"/>
    </xf>
    <xf numFmtId="0" fontId="6" fillId="0" borderId="1" xfId="0" applyFont="1" applyBorder="1" applyAlignment="1">
      <alignment vertical="center" wrapText="1"/>
    </xf>
    <xf numFmtId="0" fontId="7" fillId="7" borderId="2" xfId="0" applyFont="1" applyFill="1" applyBorder="1" applyAlignment="1">
      <alignment horizontal="left" wrapText="1"/>
    </xf>
    <xf numFmtId="0" fontId="7" fillId="7" borderId="3" xfId="0" applyFont="1" applyFill="1" applyBorder="1" applyAlignment="1">
      <alignment horizontal="left" wrapText="1"/>
    </xf>
    <xf numFmtId="0" fontId="0" fillId="0" borderId="3" xfId="0" applyBorder="1" applyAlignment="1">
      <alignment horizontal="left" wrapText="1"/>
    </xf>
    <xf numFmtId="0" fontId="3" fillId="0" borderId="0" xfId="0" applyFont="1" applyBorder="1" applyAlignment="1">
      <alignment horizontal="center" wrapText="1"/>
    </xf>
    <xf numFmtId="0" fontId="2" fillId="0" borderId="0" xfId="0" applyFont="1" applyBorder="1" applyAlignment="1">
      <alignment horizontal="center" wrapText="1"/>
    </xf>
  </cellXfs>
  <cellStyles count="1">
    <cellStyle name="Normal" xfId="0" builtinId="0"/>
  </cellStyles>
  <dxfs count="2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11917"/>
  <sheetViews>
    <sheetView tabSelected="1" zoomScale="130" zoomScaleNormal="130" workbookViewId="0">
      <pane ySplit="2" topLeftCell="A3" activePane="bottomLeft" state="frozen"/>
      <selection pane="bottomLeft" activeCell="A2" sqref="A2:XFD2"/>
    </sheetView>
  </sheetViews>
  <sheetFormatPr defaultColWidth="14.5703125" defaultRowHeight="12.75" x14ac:dyDescent="0.2"/>
  <cols>
    <col min="1" max="1" width="11.42578125" style="14" bestFit="1" customWidth="1"/>
    <col min="2" max="2" width="11.28515625" style="14" bestFit="1" customWidth="1"/>
    <col min="3" max="3" width="85.7109375" style="1" customWidth="1"/>
    <col min="4" max="4" width="20.5703125" style="22" customWidth="1"/>
    <col min="5" max="5" width="61.42578125" style="14" customWidth="1"/>
    <col min="6" max="16384" width="14.5703125" style="1"/>
  </cols>
  <sheetData>
    <row r="1" spans="1:5" ht="138.75" customHeight="1" x14ac:dyDescent="0.25">
      <c r="A1" s="28" t="s">
        <v>14510</v>
      </c>
      <c r="B1" s="29"/>
      <c r="C1" s="29"/>
      <c r="D1" s="29"/>
      <c r="E1" s="30"/>
    </row>
    <row r="2" spans="1:5" s="6" customFormat="1" x14ac:dyDescent="0.2">
      <c r="A2" s="11" t="s">
        <v>0</v>
      </c>
      <c r="B2" s="12" t="s">
        <v>1</v>
      </c>
      <c r="C2" s="5" t="s">
        <v>2</v>
      </c>
      <c r="D2" s="21" t="s">
        <v>3</v>
      </c>
      <c r="E2" s="23" t="s">
        <v>14382</v>
      </c>
    </row>
    <row r="3" spans="1:5" ht="25.5" x14ac:dyDescent="0.2">
      <c r="A3" s="13" t="s">
        <v>16</v>
      </c>
      <c r="B3" s="13">
        <v>10004</v>
      </c>
      <c r="C3" s="2" t="s">
        <v>5298</v>
      </c>
      <c r="D3" s="13" t="s">
        <v>5299</v>
      </c>
      <c r="E3" s="13" t="s">
        <v>18</v>
      </c>
    </row>
    <row r="4" spans="1:5" x14ac:dyDescent="0.2">
      <c r="A4" s="13" t="s">
        <v>16</v>
      </c>
      <c r="B4" s="13">
        <v>10005</v>
      </c>
      <c r="C4" s="2" t="s">
        <v>5300</v>
      </c>
      <c r="D4" s="13" t="s">
        <v>5299</v>
      </c>
      <c r="E4" s="13" t="s">
        <v>18</v>
      </c>
    </row>
    <row r="5" spans="1:5" ht="25.5" x14ac:dyDescent="0.2">
      <c r="A5" s="13" t="s">
        <v>16</v>
      </c>
      <c r="B5" s="13">
        <v>10006</v>
      </c>
      <c r="C5" s="2" t="s">
        <v>5301</v>
      </c>
      <c r="D5" s="13" t="s">
        <v>5299</v>
      </c>
      <c r="E5" s="13" t="s">
        <v>18</v>
      </c>
    </row>
    <row r="6" spans="1:5" x14ac:dyDescent="0.2">
      <c r="A6" s="13" t="s">
        <v>16</v>
      </c>
      <c r="B6" s="13">
        <v>10007</v>
      </c>
      <c r="C6" s="2" t="s">
        <v>5302</v>
      </c>
      <c r="D6" s="13" t="s">
        <v>5299</v>
      </c>
      <c r="E6" s="13" t="s">
        <v>18</v>
      </c>
    </row>
    <row r="7" spans="1:5" ht="25.5" x14ac:dyDescent="0.2">
      <c r="A7" s="13" t="s">
        <v>16</v>
      </c>
      <c r="B7" s="13">
        <v>10008</v>
      </c>
      <c r="C7" s="2" t="s">
        <v>5303</v>
      </c>
      <c r="D7" s="13" t="s">
        <v>5299</v>
      </c>
      <c r="E7" s="13" t="s">
        <v>18</v>
      </c>
    </row>
    <row r="8" spans="1:5" x14ac:dyDescent="0.2">
      <c r="A8" s="13" t="s">
        <v>16</v>
      </c>
      <c r="B8" s="13">
        <v>10009</v>
      </c>
      <c r="C8" s="2" t="s">
        <v>5304</v>
      </c>
      <c r="D8" s="13" t="s">
        <v>5299</v>
      </c>
      <c r="E8" s="13" t="s">
        <v>18</v>
      </c>
    </row>
    <row r="9" spans="1:5" ht="25.5" x14ac:dyDescent="0.2">
      <c r="A9" s="13" t="s">
        <v>16</v>
      </c>
      <c r="B9" s="13">
        <v>10010</v>
      </c>
      <c r="C9" s="2" t="s">
        <v>5305</v>
      </c>
      <c r="D9" s="13" t="s">
        <v>5299</v>
      </c>
      <c r="E9" s="13" t="s">
        <v>18</v>
      </c>
    </row>
    <row r="10" spans="1:5" x14ac:dyDescent="0.2">
      <c r="A10" s="13" t="s">
        <v>16</v>
      </c>
      <c r="B10" s="13">
        <v>10011</v>
      </c>
      <c r="C10" s="2" t="s">
        <v>5306</v>
      </c>
      <c r="D10" s="13" t="s">
        <v>5299</v>
      </c>
      <c r="E10" s="13" t="s">
        <v>18</v>
      </c>
    </row>
    <row r="11" spans="1:5" ht="25.5" x14ac:dyDescent="0.2">
      <c r="A11" s="13" t="s">
        <v>16</v>
      </c>
      <c r="B11" s="13">
        <v>10012</v>
      </c>
      <c r="C11" s="2" t="s">
        <v>5307</v>
      </c>
      <c r="D11" s="13" t="s">
        <v>5299</v>
      </c>
      <c r="E11" s="13" t="s">
        <v>18</v>
      </c>
    </row>
    <row r="12" spans="1:5" x14ac:dyDescent="0.2">
      <c r="A12" s="13" t="s">
        <v>16</v>
      </c>
      <c r="B12" s="13">
        <v>10021</v>
      </c>
      <c r="C12" s="2" t="s">
        <v>5308</v>
      </c>
      <c r="D12" s="13" t="s">
        <v>5299</v>
      </c>
      <c r="E12" s="13" t="s">
        <v>18</v>
      </c>
    </row>
    <row r="13" spans="1:5" s="7" customFormat="1" x14ac:dyDescent="0.2">
      <c r="A13" s="13" t="s">
        <v>16</v>
      </c>
      <c r="B13" s="13">
        <v>10030</v>
      </c>
      <c r="C13" s="2" t="s">
        <v>5309</v>
      </c>
      <c r="D13" s="13" t="s">
        <v>5299</v>
      </c>
      <c r="E13" s="13" t="s">
        <v>18</v>
      </c>
    </row>
    <row r="14" spans="1:5" ht="25.5" x14ac:dyDescent="0.2">
      <c r="A14" s="13" t="s">
        <v>16</v>
      </c>
      <c r="B14" s="13">
        <v>10035</v>
      </c>
      <c r="C14" s="2" t="s">
        <v>5310</v>
      </c>
      <c r="D14" s="13" t="s">
        <v>5299</v>
      </c>
      <c r="E14" s="13" t="s">
        <v>18</v>
      </c>
    </row>
    <row r="15" spans="1:5" ht="38.25" x14ac:dyDescent="0.2">
      <c r="A15" s="13" t="s">
        <v>16</v>
      </c>
      <c r="B15" s="13">
        <v>10036</v>
      </c>
      <c r="C15" s="2" t="s">
        <v>5311</v>
      </c>
      <c r="D15" s="13" t="s">
        <v>5299</v>
      </c>
      <c r="E15" s="13" t="s">
        <v>18</v>
      </c>
    </row>
    <row r="16" spans="1:5" x14ac:dyDescent="0.2">
      <c r="A16" s="13" t="s">
        <v>16</v>
      </c>
      <c r="B16" s="13">
        <v>10040</v>
      </c>
      <c r="C16" s="2" t="s">
        <v>5312</v>
      </c>
      <c r="D16" s="13" t="s">
        <v>5299</v>
      </c>
      <c r="E16" s="13" t="s">
        <v>18</v>
      </c>
    </row>
    <row r="17" spans="1:5" x14ac:dyDescent="0.2">
      <c r="A17" s="13" t="s">
        <v>16</v>
      </c>
      <c r="B17" s="13">
        <v>10060</v>
      </c>
      <c r="C17" s="2" t="s">
        <v>5313</v>
      </c>
      <c r="D17" s="13" t="s">
        <v>5299</v>
      </c>
      <c r="E17" s="13" t="s">
        <v>18</v>
      </c>
    </row>
    <row r="18" spans="1:5" x14ac:dyDescent="0.2">
      <c r="A18" s="13" t="s">
        <v>16</v>
      </c>
      <c r="B18" s="13">
        <v>10061</v>
      </c>
      <c r="C18" s="2" t="s">
        <v>5314</v>
      </c>
      <c r="D18" s="13" t="s">
        <v>5299</v>
      </c>
      <c r="E18" s="13" t="s">
        <v>18</v>
      </c>
    </row>
    <row r="19" spans="1:5" x14ac:dyDescent="0.2">
      <c r="A19" s="13" t="s">
        <v>16</v>
      </c>
      <c r="B19" s="13">
        <v>10080</v>
      </c>
      <c r="C19" s="2" t="s">
        <v>5315</v>
      </c>
      <c r="D19" s="13" t="s">
        <v>5299</v>
      </c>
      <c r="E19" s="13" t="s">
        <v>18</v>
      </c>
    </row>
    <row r="20" spans="1:5" x14ac:dyDescent="0.2">
      <c r="A20" s="13" t="s">
        <v>16</v>
      </c>
      <c r="B20" s="13">
        <v>10081</v>
      </c>
      <c r="C20" s="2" t="s">
        <v>5316</v>
      </c>
      <c r="D20" s="13" t="s">
        <v>5299</v>
      </c>
      <c r="E20" s="13" t="s">
        <v>18</v>
      </c>
    </row>
    <row r="21" spans="1:5" s="7" customFormat="1" x14ac:dyDescent="0.2">
      <c r="A21" s="13" t="s">
        <v>16</v>
      </c>
      <c r="B21" s="13">
        <v>10120</v>
      </c>
      <c r="C21" s="2" t="s">
        <v>5317</v>
      </c>
      <c r="D21" s="13" t="s">
        <v>5299</v>
      </c>
      <c r="E21" s="13" t="s">
        <v>18</v>
      </c>
    </row>
    <row r="22" spans="1:5" x14ac:dyDescent="0.2">
      <c r="A22" s="13" t="s">
        <v>16</v>
      </c>
      <c r="B22" s="13">
        <v>10121</v>
      </c>
      <c r="C22" s="2" t="s">
        <v>5318</v>
      </c>
      <c r="D22" s="13" t="s">
        <v>5299</v>
      </c>
      <c r="E22" s="13" t="s">
        <v>18</v>
      </c>
    </row>
    <row r="23" spans="1:5" x14ac:dyDescent="0.2">
      <c r="A23" s="13" t="s">
        <v>16</v>
      </c>
      <c r="B23" s="13">
        <v>10140</v>
      </c>
      <c r="C23" s="2" t="s">
        <v>5319</v>
      </c>
      <c r="D23" s="13" t="s">
        <v>5299</v>
      </c>
      <c r="E23" s="13" t="s">
        <v>18</v>
      </c>
    </row>
    <row r="24" spans="1:5" x14ac:dyDescent="0.2">
      <c r="A24" s="13" t="s">
        <v>16</v>
      </c>
      <c r="B24" s="13">
        <v>10160</v>
      </c>
      <c r="C24" s="2" t="s">
        <v>5320</v>
      </c>
      <c r="D24" s="13" t="s">
        <v>5299</v>
      </c>
      <c r="E24" s="13" t="s">
        <v>18</v>
      </c>
    </row>
    <row r="25" spans="1:5" x14ac:dyDescent="0.2">
      <c r="A25" s="13" t="s">
        <v>16</v>
      </c>
      <c r="B25" s="13">
        <v>10180</v>
      </c>
      <c r="C25" s="2" t="s">
        <v>5321</v>
      </c>
      <c r="D25" s="13" t="s">
        <v>5299</v>
      </c>
      <c r="E25" s="13" t="s">
        <v>18</v>
      </c>
    </row>
    <row r="26" spans="1:5" x14ac:dyDescent="0.2">
      <c r="A26" s="13" t="s">
        <v>16</v>
      </c>
      <c r="B26" s="13">
        <v>11000</v>
      </c>
      <c r="C26" s="2" t="s">
        <v>5322</v>
      </c>
      <c r="D26" s="13" t="s">
        <v>5299</v>
      </c>
      <c r="E26" s="13" t="s">
        <v>18</v>
      </c>
    </row>
    <row r="27" spans="1:5" x14ac:dyDescent="0.2">
      <c r="A27" s="13" t="s">
        <v>16</v>
      </c>
      <c r="B27" s="13">
        <v>11001</v>
      </c>
      <c r="C27" s="2" t="s">
        <v>5323</v>
      </c>
      <c r="D27" s="13" t="s">
        <v>5299</v>
      </c>
      <c r="E27" s="13" t="s">
        <v>18</v>
      </c>
    </row>
    <row r="28" spans="1:5" x14ac:dyDescent="0.2">
      <c r="A28" s="13" t="s">
        <v>16</v>
      </c>
      <c r="B28" s="13">
        <v>11004</v>
      </c>
      <c r="C28" s="2" t="s">
        <v>5324</v>
      </c>
      <c r="D28" s="13" t="s">
        <v>5299</v>
      </c>
      <c r="E28" s="13" t="s">
        <v>18</v>
      </c>
    </row>
    <row r="29" spans="1:5" x14ac:dyDescent="0.2">
      <c r="A29" s="13" t="s">
        <v>16</v>
      </c>
      <c r="B29" s="13">
        <v>11005</v>
      </c>
      <c r="C29" s="2" t="s">
        <v>5325</v>
      </c>
      <c r="D29" s="13" t="s">
        <v>5299</v>
      </c>
      <c r="E29" s="13" t="s">
        <v>18</v>
      </c>
    </row>
    <row r="30" spans="1:5" x14ac:dyDescent="0.2">
      <c r="A30" s="13" t="s">
        <v>16</v>
      </c>
      <c r="B30" s="13">
        <v>11006</v>
      </c>
      <c r="C30" s="2" t="s">
        <v>5326</v>
      </c>
      <c r="D30" s="13" t="s">
        <v>5299</v>
      </c>
      <c r="E30" s="13" t="s">
        <v>18</v>
      </c>
    </row>
    <row r="31" spans="1:5" x14ac:dyDescent="0.2">
      <c r="A31" s="13" t="s">
        <v>16</v>
      </c>
      <c r="B31" s="13">
        <v>11008</v>
      </c>
      <c r="C31" s="2" t="s">
        <v>5327</v>
      </c>
      <c r="D31" s="13" t="s">
        <v>5299</v>
      </c>
      <c r="E31" s="13" t="s">
        <v>18</v>
      </c>
    </row>
    <row r="32" spans="1:5" x14ac:dyDescent="0.2">
      <c r="A32" s="13" t="s">
        <v>16</v>
      </c>
      <c r="B32" s="13">
        <v>11010</v>
      </c>
      <c r="C32" s="2" t="s">
        <v>5328</v>
      </c>
      <c r="D32" s="13" t="s">
        <v>5299</v>
      </c>
      <c r="E32" s="13" t="s">
        <v>18</v>
      </c>
    </row>
    <row r="33" spans="1:5" x14ac:dyDescent="0.2">
      <c r="A33" s="13" t="s">
        <v>16</v>
      </c>
      <c r="B33" s="13">
        <v>11011</v>
      </c>
      <c r="C33" s="2" t="s">
        <v>5329</v>
      </c>
      <c r="D33" s="13" t="s">
        <v>5299</v>
      </c>
      <c r="E33" s="13" t="s">
        <v>18</v>
      </c>
    </row>
    <row r="34" spans="1:5" x14ac:dyDescent="0.2">
      <c r="A34" s="13" t="s">
        <v>16</v>
      </c>
      <c r="B34" s="13">
        <v>11012</v>
      </c>
      <c r="C34" s="2" t="s">
        <v>5330</v>
      </c>
      <c r="D34" s="13" t="s">
        <v>5299</v>
      </c>
      <c r="E34" s="13" t="s">
        <v>18</v>
      </c>
    </row>
    <row r="35" spans="1:5" x14ac:dyDescent="0.2">
      <c r="A35" s="13" t="s">
        <v>16</v>
      </c>
      <c r="B35" s="13">
        <v>11042</v>
      </c>
      <c r="C35" s="2" t="s">
        <v>5331</v>
      </c>
      <c r="D35" s="13" t="s">
        <v>5299</v>
      </c>
      <c r="E35" s="13" t="s">
        <v>18</v>
      </c>
    </row>
    <row r="36" spans="1:5" x14ac:dyDescent="0.2">
      <c r="A36" s="13" t="s">
        <v>16</v>
      </c>
      <c r="B36" s="13">
        <v>11043</v>
      </c>
      <c r="C36" s="2" t="s">
        <v>5332</v>
      </c>
      <c r="D36" s="13" t="s">
        <v>5299</v>
      </c>
      <c r="E36" s="13" t="s">
        <v>18</v>
      </c>
    </row>
    <row r="37" spans="1:5" x14ac:dyDescent="0.2">
      <c r="A37" s="13" t="s">
        <v>16</v>
      </c>
      <c r="B37" s="13">
        <v>11044</v>
      </c>
      <c r="C37" s="2" t="s">
        <v>5333</v>
      </c>
      <c r="D37" s="13" t="s">
        <v>5299</v>
      </c>
      <c r="E37" s="13" t="s">
        <v>18</v>
      </c>
    </row>
    <row r="38" spans="1:5" x14ac:dyDescent="0.2">
      <c r="A38" s="13" t="s">
        <v>16</v>
      </c>
      <c r="B38" s="13">
        <v>11045</v>
      </c>
      <c r="C38" s="2" t="s">
        <v>5334</v>
      </c>
      <c r="D38" s="13" t="s">
        <v>5299</v>
      </c>
      <c r="E38" s="13" t="s">
        <v>18</v>
      </c>
    </row>
    <row r="39" spans="1:5" x14ac:dyDescent="0.2">
      <c r="A39" s="13" t="s">
        <v>16</v>
      </c>
      <c r="B39" s="13">
        <v>11046</v>
      </c>
      <c r="C39" s="2" t="s">
        <v>5335</v>
      </c>
      <c r="D39" s="13" t="s">
        <v>5299</v>
      </c>
      <c r="E39" s="13" t="s">
        <v>18</v>
      </c>
    </row>
    <row r="40" spans="1:5" x14ac:dyDescent="0.2">
      <c r="A40" s="13" t="s">
        <v>16</v>
      </c>
      <c r="B40" s="13">
        <v>11047</v>
      </c>
      <c r="C40" s="2" t="s">
        <v>5336</v>
      </c>
      <c r="D40" s="13" t="s">
        <v>5299</v>
      </c>
      <c r="E40" s="13" t="s">
        <v>18</v>
      </c>
    </row>
    <row r="41" spans="1:5" x14ac:dyDescent="0.2">
      <c r="A41" s="13" t="s">
        <v>16</v>
      </c>
      <c r="B41" s="13">
        <v>11055</v>
      </c>
      <c r="C41" s="2" t="s">
        <v>5337</v>
      </c>
      <c r="D41" s="13" t="s">
        <v>5299</v>
      </c>
      <c r="E41" s="13" t="s">
        <v>18</v>
      </c>
    </row>
    <row r="42" spans="1:5" x14ac:dyDescent="0.2">
      <c r="A42" s="13" t="s">
        <v>16</v>
      </c>
      <c r="B42" s="13">
        <v>11056</v>
      </c>
      <c r="C42" s="2" t="s">
        <v>5338</v>
      </c>
      <c r="D42" s="13" t="s">
        <v>5299</v>
      </c>
      <c r="E42" s="13" t="s">
        <v>18</v>
      </c>
    </row>
    <row r="43" spans="1:5" x14ac:dyDescent="0.2">
      <c r="A43" s="13" t="s">
        <v>16</v>
      </c>
      <c r="B43" s="13">
        <v>11057</v>
      </c>
      <c r="C43" s="2" t="s">
        <v>5339</v>
      </c>
      <c r="D43" s="13" t="s">
        <v>5299</v>
      </c>
      <c r="E43" s="13" t="s">
        <v>18</v>
      </c>
    </row>
    <row r="44" spans="1:5" x14ac:dyDescent="0.2">
      <c r="A44" s="13" t="s">
        <v>16</v>
      </c>
      <c r="B44" s="13">
        <v>11102</v>
      </c>
      <c r="C44" s="2" t="s">
        <v>5340</v>
      </c>
      <c r="D44" s="13" t="s">
        <v>5299</v>
      </c>
      <c r="E44" s="13" t="s">
        <v>18</v>
      </c>
    </row>
    <row r="45" spans="1:5" ht="25.5" x14ac:dyDescent="0.2">
      <c r="A45" s="13" t="s">
        <v>16</v>
      </c>
      <c r="B45" s="13">
        <v>11103</v>
      </c>
      <c r="C45" s="2" t="s">
        <v>5341</v>
      </c>
      <c r="D45" s="13" t="s">
        <v>5299</v>
      </c>
      <c r="E45" s="13" t="s">
        <v>18</v>
      </c>
    </row>
    <row r="46" spans="1:5" x14ac:dyDescent="0.2">
      <c r="A46" s="13" t="s">
        <v>16</v>
      </c>
      <c r="B46" s="13">
        <v>11104</v>
      </c>
      <c r="C46" s="2" t="s">
        <v>5342</v>
      </c>
      <c r="D46" s="13" t="s">
        <v>5299</v>
      </c>
      <c r="E46" s="13" t="s">
        <v>18</v>
      </c>
    </row>
    <row r="47" spans="1:5" ht="25.5" x14ac:dyDescent="0.2">
      <c r="A47" s="13" t="s">
        <v>16</v>
      </c>
      <c r="B47" s="13">
        <v>11105</v>
      </c>
      <c r="C47" s="2" t="s">
        <v>5343</v>
      </c>
      <c r="D47" s="13" t="s">
        <v>5299</v>
      </c>
      <c r="E47" s="13" t="s">
        <v>18</v>
      </c>
    </row>
    <row r="48" spans="1:5" x14ac:dyDescent="0.2">
      <c r="A48" s="13" t="s">
        <v>16</v>
      </c>
      <c r="B48" s="13">
        <v>11106</v>
      </c>
      <c r="C48" s="2" t="s">
        <v>5344</v>
      </c>
      <c r="D48" s="13" t="s">
        <v>5299</v>
      </c>
      <c r="E48" s="13" t="s">
        <v>18</v>
      </c>
    </row>
    <row r="49" spans="1:5" ht="25.5" x14ac:dyDescent="0.2">
      <c r="A49" s="13" t="s">
        <v>16</v>
      </c>
      <c r="B49" s="13">
        <v>11107</v>
      </c>
      <c r="C49" s="2" t="s">
        <v>5345</v>
      </c>
      <c r="D49" s="13" t="s">
        <v>5299</v>
      </c>
      <c r="E49" s="13" t="s">
        <v>18</v>
      </c>
    </row>
    <row r="50" spans="1:5" x14ac:dyDescent="0.2">
      <c r="A50" s="13" t="s">
        <v>16</v>
      </c>
      <c r="B50" s="13">
        <v>11200</v>
      </c>
      <c r="C50" s="2" t="s">
        <v>5346</v>
      </c>
      <c r="D50" s="13" t="s">
        <v>5299</v>
      </c>
      <c r="E50" s="13" t="s">
        <v>18</v>
      </c>
    </row>
    <row r="51" spans="1:5" x14ac:dyDescent="0.2">
      <c r="A51" s="13" t="s">
        <v>16</v>
      </c>
      <c r="B51" s="13">
        <v>11201</v>
      </c>
      <c r="C51" s="2" t="s">
        <v>5346</v>
      </c>
      <c r="D51" s="13" t="s">
        <v>5299</v>
      </c>
      <c r="E51" s="13" t="s">
        <v>18</v>
      </c>
    </row>
    <row r="52" spans="1:5" x14ac:dyDescent="0.2">
      <c r="A52" s="13" t="s">
        <v>16</v>
      </c>
      <c r="B52" s="13">
        <v>11300</v>
      </c>
      <c r="C52" s="2" t="s">
        <v>5347</v>
      </c>
      <c r="D52" s="13" t="s">
        <v>5299</v>
      </c>
      <c r="E52" s="13" t="s">
        <v>18</v>
      </c>
    </row>
    <row r="53" spans="1:5" x14ac:dyDescent="0.2">
      <c r="A53" s="13" t="s">
        <v>16</v>
      </c>
      <c r="B53" s="13">
        <v>11301</v>
      </c>
      <c r="C53" s="2" t="s">
        <v>5348</v>
      </c>
      <c r="D53" s="13" t="s">
        <v>5299</v>
      </c>
      <c r="E53" s="13" t="s">
        <v>18</v>
      </c>
    </row>
    <row r="54" spans="1:5" x14ac:dyDescent="0.2">
      <c r="A54" s="13" t="s">
        <v>16</v>
      </c>
      <c r="B54" s="13">
        <v>11302</v>
      </c>
      <c r="C54" s="2" t="s">
        <v>5349</v>
      </c>
      <c r="D54" s="13" t="s">
        <v>5299</v>
      </c>
      <c r="E54" s="13" t="s">
        <v>18</v>
      </c>
    </row>
    <row r="55" spans="1:5" x14ac:dyDescent="0.2">
      <c r="A55" s="13" t="s">
        <v>16</v>
      </c>
      <c r="B55" s="13">
        <v>11303</v>
      </c>
      <c r="C55" s="2" t="s">
        <v>5350</v>
      </c>
      <c r="D55" s="13" t="s">
        <v>5299</v>
      </c>
      <c r="E55" s="13" t="s">
        <v>18</v>
      </c>
    </row>
    <row r="56" spans="1:5" x14ac:dyDescent="0.2">
      <c r="A56" s="13" t="s">
        <v>16</v>
      </c>
      <c r="B56" s="13">
        <v>11305</v>
      </c>
      <c r="C56" s="2" t="s">
        <v>5351</v>
      </c>
      <c r="D56" s="13" t="s">
        <v>5299</v>
      </c>
      <c r="E56" s="13" t="s">
        <v>18</v>
      </c>
    </row>
    <row r="57" spans="1:5" x14ac:dyDescent="0.2">
      <c r="A57" s="13" t="s">
        <v>16</v>
      </c>
      <c r="B57" s="13">
        <v>11306</v>
      </c>
      <c r="C57" s="2" t="s">
        <v>5351</v>
      </c>
      <c r="D57" s="13" t="s">
        <v>5299</v>
      </c>
      <c r="E57" s="13" t="s">
        <v>18</v>
      </c>
    </row>
    <row r="58" spans="1:5" x14ac:dyDescent="0.2">
      <c r="A58" s="13" t="s">
        <v>16</v>
      </c>
      <c r="B58" s="13">
        <v>11307</v>
      </c>
      <c r="C58" s="2" t="s">
        <v>5351</v>
      </c>
      <c r="D58" s="13" t="s">
        <v>5299</v>
      </c>
      <c r="E58" s="13" t="s">
        <v>18</v>
      </c>
    </row>
    <row r="59" spans="1:5" x14ac:dyDescent="0.2">
      <c r="A59" s="13" t="s">
        <v>16</v>
      </c>
      <c r="B59" s="13">
        <v>11308</v>
      </c>
      <c r="C59" s="2" t="s">
        <v>5351</v>
      </c>
      <c r="D59" s="13" t="s">
        <v>5299</v>
      </c>
      <c r="E59" s="13" t="s">
        <v>18</v>
      </c>
    </row>
    <row r="60" spans="1:5" x14ac:dyDescent="0.2">
      <c r="A60" s="13" t="s">
        <v>16</v>
      </c>
      <c r="B60" s="13">
        <v>11310</v>
      </c>
      <c r="C60" s="2" t="s">
        <v>5352</v>
      </c>
      <c r="D60" s="13" t="s">
        <v>5299</v>
      </c>
      <c r="E60" s="13" t="s">
        <v>18</v>
      </c>
    </row>
    <row r="61" spans="1:5" x14ac:dyDescent="0.2">
      <c r="A61" s="13" t="s">
        <v>16</v>
      </c>
      <c r="B61" s="13">
        <v>11311</v>
      </c>
      <c r="C61" s="2" t="s">
        <v>5352</v>
      </c>
      <c r="D61" s="13" t="s">
        <v>5299</v>
      </c>
      <c r="E61" s="13" t="s">
        <v>18</v>
      </c>
    </row>
    <row r="62" spans="1:5" x14ac:dyDescent="0.2">
      <c r="A62" s="13" t="s">
        <v>16</v>
      </c>
      <c r="B62" s="13">
        <v>11312</v>
      </c>
      <c r="C62" s="2" t="s">
        <v>5352</v>
      </c>
      <c r="D62" s="13" t="s">
        <v>5299</v>
      </c>
      <c r="E62" s="13" t="s">
        <v>18</v>
      </c>
    </row>
    <row r="63" spans="1:5" x14ac:dyDescent="0.2">
      <c r="A63" s="13" t="s">
        <v>16</v>
      </c>
      <c r="B63" s="13">
        <v>11313</v>
      </c>
      <c r="C63" s="2" t="s">
        <v>5352</v>
      </c>
      <c r="D63" s="13" t="s">
        <v>5299</v>
      </c>
      <c r="E63" s="13" t="s">
        <v>18</v>
      </c>
    </row>
    <row r="64" spans="1:5" x14ac:dyDescent="0.2">
      <c r="A64" s="13" t="s">
        <v>16</v>
      </c>
      <c r="B64" s="13">
        <v>11400</v>
      </c>
      <c r="C64" s="2" t="s">
        <v>5353</v>
      </c>
      <c r="D64" s="13" t="s">
        <v>5299</v>
      </c>
      <c r="E64" s="13" t="s">
        <v>18</v>
      </c>
    </row>
    <row r="65" spans="1:5" x14ac:dyDescent="0.2">
      <c r="A65" s="13" t="s">
        <v>16</v>
      </c>
      <c r="B65" s="13">
        <v>11401</v>
      </c>
      <c r="C65" s="2" t="s">
        <v>5353</v>
      </c>
      <c r="D65" s="13" t="s">
        <v>5299</v>
      </c>
      <c r="E65" s="13" t="s">
        <v>18</v>
      </c>
    </row>
    <row r="66" spans="1:5" x14ac:dyDescent="0.2">
      <c r="A66" s="13" t="s">
        <v>16</v>
      </c>
      <c r="B66" s="13">
        <v>11402</v>
      </c>
      <c r="C66" s="2" t="s">
        <v>5353</v>
      </c>
      <c r="D66" s="13" t="s">
        <v>5299</v>
      </c>
      <c r="E66" s="13" t="s">
        <v>18</v>
      </c>
    </row>
    <row r="67" spans="1:5" x14ac:dyDescent="0.2">
      <c r="A67" s="13" t="s">
        <v>16</v>
      </c>
      <c r="B67" s="13">
        <v>11403</v>
      </c>
      <c r="C67" s="2" t="s">
        <v>5353</v>
      </c>
      <c r="D67" s="13" t="s">
        <v>5299</v>
      </c>
      <c r="E67" s="13" t="s">
        <v>18</v>
      </c>
    </row>
    <row r="68" spans="1:5" x14ac:dyDescent="0.2">
      <c r="A68" s="13" t="s">
        <v>16</v>
      </c>
      <c r="B68" s="13">
        <v>11404</v>
      </c>
      <c r="C68" s="2" t="s">
        <v>5353</v>
      </c>
      <c r="D68" s="13" t="s">
        <v>5299</v>
      </c>
      <c r="E68" s="13" t="s">
        <v>18</v>
      </c>
    </row>
    <row r="69" spans="1:5" x14ac:dyDescent="0.2">
      <c r="A69" s="13" t="s">
        <v>16</v>
      </c>
      <c r="B69" s="13">
        <v>11406</v>
      </c>
      <c r="C69" s="2" t="s">
        <v>5353</v>
      </c>
      <c r="D69" s="13" t="s">
        <v>5299</v>
      </c>
      <c r="E69" s="13" t="s">
        <v>18</v>
      </c>
    </row>
    <row r="70" spans="1:5" x14ac:dyDescent="0.2">
      <c r="A70" s="13" t="s">
        <v>16</v>
      </c>
      <c r="B70" s="13">
        <v>11420</v>
      </c>
      <c r="C70" s="2" t="s">
        <v>5354</v>
      </c>
      <c r="D70" s="13" t="s">
        <v>5299</v>
      </c>
      <c r="E70" s="13" t="s">
        <v>18</v>
      </c>
    </row>
    <row r="71" spans="1:5" x14ac:dyDescent="0.2">
      <c r="A71" s="13" t="s">
        <v>16</v>
      </c>
      <c r="B71" s="13">
        <v>11421</v>
      </c>
      <c r="C71" s="2" t="s">
        <v>5355</v>
      </c>
      <c r="D71" s="13" t="s">
        <v>5299</v>
      </c>
      <c r="E71" s="13" t="s">
        <v>18</v>
      </c>
    </row>
    <row r="72" spans="1:5" x14ac:dyDescent="0.2">
      <c r="A72" s="13" t="s">
        <v>16</v>
      </c>
      <c r="B72" s="13">
        <v>11422</v>
      </c>
      <c r="C72" s="2" t="s">
        <v>5355</v>
      </c>
      <c r="D72" s="13" t="s">
        <v>5299</v>
      </c>
      <c r="E72" s="13" t="s">
        <v>18</v>
      </c>
    </row>
    <row r="73" spans="1:5" x14ac:dyDescent="0.2">
      <c r="A73" s="13" t="s">
        <v>16</v>
      </c>
      <c r="B73" s="13">
        <v>11423</v>
      </c>
      <c r="C73" s="2" t="s">
        <v>5355</v>
      </c>
      <c r="D73" s="13" t="s">
        <v>5299</v>
      </c>
      <c r="E73" s="13" t="s">
        <v>18</v>
      </c>
    </row>
    <row r="74" spans="1:5" x14ac:dyDescent="0.2">
      <c r="A74" s="13" t="s">
        <v>16</v>
      </c>
      <c r="B74" s="13">
        <v>11424</v>
      </c>
      <c r="C74" s="2" t="s">
        <v>5355</v>
      </c>
      <c r="D74" s="13" t="s">
        <v>5299</v>
      </c>
      <c r="E74" s="13" t="s">
        <v>18</v>
      </c>
    </row>
    <row r="75" spans="1:5" x14ac:dyDescent="0.2">
      <c r="A75" s="13" t="s">
        <v>16</v>
      </c>
      <c r="B75" s="13">
        <v>11426</v>
      </c>
      <c r="C75" s="2" t="s">
        <v>5356</v>
      </c>
      <c r="D75" s="13" t="s">
        <v>5299</v>
      </c>
      <c r="E75" s="13" t="s">
        <v>18</v>
      </c>
    </row>
    <row r="76" spans="1:5" x14ac:dyDescent="0.2">
      <c r="A76" s="13" t="s">
        <v>16</v>
      </c>
      <c r="B76" s="13">
        <v>11440</v>
      </c>
      <c r="C76" s="2" t="s">
        <v>5357</v>
      </c>
      <c r="D76" s="13" t="s">
        <v>5299</v>
      </c>
      <c r="E76" s="13" t="s">
        <v>18</v>
      </c>
    </row>
    <row r="77" spans="1:5" x14ac:dyDescent="0.2">
      <c r="A77" s="13" t="s">
        <v>16</v>
      </c>
      <c r="B77" s="13">
        <v>11441</v>
      </c>
      <c r="C77" s="2" t="s">
        <v>5357</v>
      </c>
      <c r="D77" s="13" t="s">
        <v>5299</v>
      </c>
      <c r="E77" s="13" t="s">
        <v>18</v>
      </c>
    </row>
    <row r="78" spans="1:5" x14ac:dyDescent="0.2">
      <c r="A78" s="13" t="s">
        <v>16</v>
      </c>
      <c r="B78" s="13">
        <v>11442</v>
      </c>
      <c r="C78" s="2" t="s">
        <v>5357</v>
      </c>
      <c r="D78" s="13" t="s">
        <v>5299</v>
      </c>
      <c r="E78" s="13" t="s">
        <v>18</v>
      </c>
    </row>
    <row r="79" spans="1:5" x14ac:dyDescent="0.2">
      <c r="A79" s="13" t="s">
        <v>16</v>
      </c>
      <c r="B79" s="13">
        <v>11443</v>
      </c>
      <c r="C79" s="2" t="s">
        <v>5358</v>
      </c>
      <c r="D79" s="13" t="s">
        <v>5299</v>
      </c>
      <c r="E79" s="13" t="s">
        <v>18</v>
      </c>
    </row>
    <row r="80" spans="1:5" x14ac:dyDescent="0.2">
      <c r="A80" s="13" t="s">
        <v>16</v>
      </c>
      <c r="B80" s="13">
        <v>11444</v>
      </c>
      <c r="C80" s="2" t="s">
        <v>5357</v>
      </c>
      <c r="D80" s="13" t="s">
        <v>5299</v>
      </c>
      <c r="E80" s="13" t="s">
        <v>18</v>
      </c>
    </row>
    <row r="81" spans="1:5" x14ac:dyDescent="0.2">
      <c r="A81" s="13" t="s">
        <v>16</v>
      </c>
      <c r="B81" s="13">
        <v>11446</v>
      </c>
      <c r="C81" s="2" t="s">
        <v>5357</v>
      </c>
      <c r="D81" s="13" t="s">
        <v>5299</v>
      </c>
      <c r="E81" s="13" t="s">
        <v>18</v>
      </c>
    </row>
    <row r="82" spans="1:5" x14ac:dyDescent="0.2">
      <c r="A82" s="13" t="s">
        <v>16</v>
      </c>
      <c r="B82" s="13">
        <v>11450</v>
      </c>
      <c r="C82" s="2" t="s">
        <v>5359</v>
      </c>
      <c r="D82" s="13" t="s">
        <v>5299</v>
      </c>
      <c r="E82" s="13" t="s">
        <v>18</v>
      </c>
    </row>
    <row r="83" spans="1:5" x14ac:dyDescent="0.2">
      <c r="A83" s="13" t="s">
        <v>16</v>
      </c>
      <c r="B83" s="13">
        <v>11451</v>
      </c>
      <c r="C83" s="2" t="s">
        <v>5360</v>
      </c>
      <c r="D83" s="13" t="s">
        <v>5299</v>
      </c>
      <c r="E83" s="13" t="s">
        <v>18</v>
      </c>
    </row>
    <row r="84" spans="1:5" x14ac:dyDescent="0.2">
      <c r="A84" s="14" t="s">
        <v>16</v>
      </c>
      <c r="B84" s="14">
        <v>11462</v>
      </c>
      <c r="C84" s="1" t="s">
        <v>5361</v>
      </c>
      <c r="D84" s="14" t="s">
        <v>5299</v>
      </c>
      <c r="E84" s="14" t="s">
        <v>18</v>
      </c>
    </row>
    <row r="85" spans="1:5" x14ac:dyDescent="0.2">
      <c r="A85" s="14" t="s">
        <v>16</v>
      </c>
      <c r="B85" s="14">
        <v>11463</v>
      </c>
      <c r="C85" s="1" t="s">
        <v>5361</v>
      </c>
      <c r="D85" s="14" t="s">
        <v>5299</v>
      </c>
      <c r="E85" s="14" t="s">
        <v>18</v>
      </c>
    </row>
    <row r="86" spans="1:5" x14ac:dyDescent="0.2">
      <c r="A86" s="14" t="s">
        <v>16</v>
      </c>
      <c r="B86" s="14">
        <v>11470</v>
      </c>
      <c r="C86" s="1" t="s">
        <v>11013</v>
      </c>
      <c r="D86" s="14" t="s">
        <v>5299</v>
      </c>
      <c r="E86" s="14" t="s">
        <v>18</v>
      </c>
    </row>
    <row r="87" spans="1:5" x14ac:dyDescent="0.2">
      <c r="A87" s="14" t="s">
        <v>16</v>
      </c>
      <c r="B87" s="14">
        <v>11471</v>
      </c>
      <c r="C87" s="1" t="s">
        <v>11014</v>
      </c>
      <c r="D87" s="14" t="s">
        <v>5299</v>
      </c>
      <c r="E87" s="14" t="s">
        <v>18</v>
      </c>
    </row>
    <row r="88" spans="1:5" x14ac:dyDescent="0.2">
      <c r="A88" s="13" t="s">
        <v>16</v>
      </c>
      <c r="B88" s="13">
        <v>11600</v>
      </c>
      <c r="C88" s="2" t="s">
        <v>5362</v>
      </c>
      <c r="D88" s="13" t="s">
        <v>5299</v>
      </c>
      <c r="E88" s="13" t="s">
        <v>18</v>
      </c>
    </row>
    <row r="89" spans="1:5" x14ac:dyDescent="0.2">
      <c r="A89" s="13" t="s">
        <v>16</v>
      </c>
      <c r="B89" s="13">
        <v>11601</v>
      </c>
      <c r="C89" s="2" t="s">
        <v>5363</v>
      </c>
      <c r="D89" s="13" t="s">
        <v>5299</v>
      </c>
      <c r="E89" s="13" t="s">
        <v>18</v>
      </c>
    </row>
    <row r="90" spans="1:5" x14ac:dyDescent="0.2">
      <c r="A90" s="13" t="s">
        <v>16</v>
      </c>
      <c r="B90" s="13">
        <v>11602</v>
      </c>
      <c r="C90" s="2" t="s">
        <v>5364</v>
      </c>
      <c r="D90" s="13" t="s">
        <v>5299</v>
      </c>
      <c r="E90" s="13" t="s">
        <v>18</v>
      </c>
    </row>
    <row r="91" spans="1:5" x14ac:dyDescent="0.2">
      <c r="A91" s="13" t="s">
        <v>16</v>
      </c>
      <c r="B91" s="13">
        <v>11603</v>
      </c>
      <c r="C91" s="2" t="s">
        <v>5365</v>
      </c>
      <c r="D91" s="13" t="s">
        <v>5299</v>
      </c>
      <c r="E91" s="13" t="s">
        <v>18</v>
      </c>
    </row>
    <row r="92" spans="1:5" x14ac:dyDescent="0.2">
      <c r="A92" s="13" t="s">
        <v>16</v>
      </c>
      <c r="B92" s="13">
        <v>11604</v>
      </c>
      <c r="C92" s="2" t="s">
        <v>5362</v>
      </c>
      <c r="D92" s="13" t="s">
        <v>5299</v>
      </c>
      <c r="E92" s="13" t="s">
        <v>18</v>
      </c>
    </row>
    <row r="93" spans="1:5" x14ac:dyDescent="0.2">
      <c r="A93" s="13" t="s">
        <v>16</v>
      </c>
      <c r="B93" s="13">
        <v>11606</v>
      </c>
      <c r="C93" s="2" t="s">
        <v>5362</v>
      </c>
      <c r="D93" s="13" t="s">
        <v>5299</v>
      </c>
      <c r="E93" s="13" t="s">
        <v>18</v>
      </c>
    </row>
    <row r="94" spans="1:5" x14ac:dyDescent="0.2">
      <c r="A94" s="13" t="s">
        <v>16</v>
      </c>
      <c r="B94" s="13">
        <v>11620</v>
      </c>
      <c r="C94" s="2" t="s">
        <v>5366</v>
      </c>
      <c r="D94" s="13" t="s">
        <v>5299</v>
      </c>
      <c r="E94" s="13" t="s">
        <v>18</v>
      </c>
    </row>
    <row r="95" spans="1:5" x14ac:dyDescent="0.2">
      <c r="A95" s="13" t="s">
        <v>16</v>
      </c>
      <c r="B95" s="13">
        <v>11621</v>
      </c>
      <c r="C95" s="2" t="s">
        <v>5366</v>
      </c>
      <c r="D95" s="13" t="s">
        <v>5299</v>
      </c>
      <c r="E95" s="13" t="s">
        <v>18</v>
      </c>
    </row>
    <row r="96" spans="1:5" x14ac:dyDescent="0.2">
      <c r="A96" s="13" t="s">
        <v>16</v>
      </c>
      <c r="B96" s="13">
        <v>11622</v>
      </c>
      <c r="C96" s="2" t="s">
        <v>5366</v>
      </c>
      <c r="D96" s="13" t="s">
        <v>5299</v>
      </c>
      <c r="E96" s="13" t="s">
        <v>18</v>
      </c>
    </row>
    <row r="97" spans="1:5" x14ac:dyDescent="0.2">
      <c r="A97" s="13" t="s">
        <v>16</v>
      </c>
      <c r="B97" s="13">
        <v>11623</v>
      </c>
      <c r="C97" s="2" t="s">
        <v>5366</v>
      </c>
      <c r="D97" s="13" t="s">
        <v>5299</v>
      </c>
      <c r="E97" s="13" t="s">
        <v>18</v>
      </c>
    </row>
    <row r="98" spans="1:5" x14ac:dyDescent="0.2">
      <c r="A98" s="13" t="s">
        <v>16</v>
      </c>
      <c r="B98" s="13">
        <v>11624</v>
      </c>
      <c r="C98" s="2" t="s">
        <v>5366</v>
      </c>
      <c r="D98" s="13" t="s">
        <v>5299</v>
      </c>
      <c r="E98" s="13" t="s">
        <v>18</v>
      </c>
    </row>
    <row r="99" spans="1:5" x14ac:dyDescent="0.2">
      <c r="A99" s="13" t="s">
        <v>16</v>
      </c>
      <c r="B99" s="13">
        <v>11626</v>
      </c>
      <c r="C99" s="2" t="s">
        <v>5366</v>
      </c>
      <c r="D99" s="13" t="s">
        <v>5299</v>
      </c>
      <c r="E99" s="13" t="s">
        <v>18</v>
      </c>
    </row>
    <row r="100" spans="1:5" x14ac:dyDescent="0.2">
      <c r="A100" s="13" t="s">
        <v>16</v>
      </c>
      <c r="B100" s="13">
        <v>11640</v>
      </c>
      <c r="C100" s="2" t="s">
        <v>5367</v>
      </c>
      <c r="D100" s="13" t="s">
        <v>5299</v>
      </c>
      <c r="E100" s="13" t="s">
        <v>18</v>
      </c>
    </row>
    <row r="101" spans="1:5" x14ac:dyDescent="0.2">
      <c r="A101" s="13" t="s">
        <v>16</v>
      </c>
      <c r="B101" s="13">
        <v>11641</v>
      </c>
      <c r="C101" s="2" t="s">
        <v>5363</v>
      </c>
      <c r="D101" s="13" t="s">
        <v>5299</v>
      </c>
      <c r="E101" s="13" t="s">
        <v>18</v>
      </c>
    </row>
    <row r="102" spans="1:5" x14ac:dyDescent="0.2">
      <c r="A102" s="13" t="s">
        <v>16</v>
      </c>
      <c r="B102" s="13">
        <v>11642</v>
      </c>
      <c r="C102" s="2" t="s">
        <v>5364</v>
      </c>
      <c r="D102" s="13" t="s">
        <v>5299</v>
      </c>
      <c r="E102" s="13" t="s">
        <v>18</v>
      </c>
    </row>
    <row r="103" spans="1:5" x14ac:dyDescent="0.2">
      <c r="A103" s="13" t="s">
        <v>16</v>
      </c>
      <c r="B103" s="13">
        <v>11643</v>
      </c>
      <c r="C103" s="2" t="s">
        <v>5365</v>
      </c>
      <c r="D103" s="13" t="s">
        <v>5299</v>
      </c>
      <c r="E103" s="13" t="s">
        <v>18</v>
      </c>
    </row>
    <row r="104" spans="1:5" x14ac:dyDescent="0.2">
      <c r="A104" s="13" t="s">
        <v>16</v>
      </c>
      <c r="B104" s="13">
        <v>11644</v>
      </c>
      <c r="C104" s="2" t="s">
        <v>5367</v>
      </c>
      <c r="D104" s="13" t="s">
        <v>5299</v>
      </c>
      <c r="E104" s="13" t="s">
        <v>18</v>
      </c>
    </row>
    <row r="105" spans="1:5" x14ac:dyDescent="0.2">
      <c r="A105" s="13" t="s">
        <v>16</v>
      </c>
      <c r="B105" s="13">
        <v>11646</v>
      </c>
      <c r="C105" s="2" t="s">
        <v>5367</v>
      </c>
      <c r="D105" s="13" t="s">
        <v>5299</v>
      </c>
      <c r="E105" s="13" t="s">
        <v>18</v>
      </c>
    </row>
    <row r="106" spans="1:5" x14ac:dyDescent="0.2">
      <c r="A106" s="13" t="s">
        <v>16</v>
      </c>
      <c r="B106" s="13">
        <v>11719</v>
      </c>
      <c r="C106" s="2" t="s">
        <v>5368</v>
      </c>
      <c r="D106" s="13" t="s">
        <v>5299</v>
      </c>
      <c r="E106" s="13" t="s">
        <v>18</v>
      </c>
    </row>
    <row r="107" spans="1:5" x14ac:dyDescent="0.2">
      <c r="A107" s="13" t="s">
        <v>16</v>
      </c>
      <c r="B107" s="13">
        <v>11720</v>
      </c>
      <c r="C107" s="2" t="s">
        <v>5369</v>
      </c>
      <c r="D107" s="13" t="s">
        <v>5299</v>
      </c>
      <c r="E107" s="13" t="s">
        <v>18</v>
      </c>
    </row>
    <row r="108" spans="1:5" x14ac:dyDescent="0.2">
      <c r="A108" s="13" t="s">
        <v>16</v>
      </c>
      <c r="B108" s="13">
        <v>11721</v>
      </c>
      <c r="C108" s="2" t="s">
        <v>5370</v>
      </c>
      <c r="D108" s="13" t="s">
        <v>5299</v>
      </c>
      <c r="E108" s="13" t="s">
        <v>18</v>
      </c>
    </row>
    <row r="109" spans="1:5" x14ac:dyDescent="0.2">
      <c r="A109" s="13" t="s">
        <v>16</v>
      </c>
      <c r="B109" s="13">
        <v>11730</v>
      </c>
      <c r="C109" s="2" t="s">
        <v>5371</v>
      </c>
      <c r="D109" s="13" t="s">
        <v>5299</v>
      </c>
      <c r="E109" s="13" t="s">
        <v>18</v>
      </c>
    </row>
    <row r="110" spans="1:5" x14ac:dyDescent="0.2">
      <c r="A110" s="13" t="s">
        <v>16</v>
      </c>
      <c r="B110" s="13">
        <v>11732</v>
      </c>
      <c r="C110" s="2" t="s">
        <v>5372</v>
      </c>
      <c r="D110" s="13" t="s">
        <v>5299</v>
      </c>
      <c r="E110" s="13" t="s">
        <v>18</v>
      </c>
    </row>
    <row r="111" spans="1:5" x14ac:dyDescent="0.2">
      <c r="A111" s="13" t="s">
        <v>16</v>
      </c>
      <c r="B111" s="13">
        <v>11740</v>
      </c>
      <c r="C111" s="2" t="s">
        <v>5373</v>
      </c>
      <c r="D111" s="13" t="s">
        <v>5299</v>
      </c>
      <c r="E111" s="13" t="s">
        <v>18</v>
      </c>
    </row>
    <row r="112" spans="1:5" x14ac:dyDescent="0.2">
      <c r="A112" s="13" t="s">
        <v>16</v>
      </c>
      <c r="B112" s="13">
        <v>11750</v>
      </c>
      <c r="C112" s="2" t="s">
        <v>5374</v>
      </c>
      <c r="D112" s="13" t="s">
        <v>5299</v>
      </c>
      <c r="E112" s="13" t="s">
        <v>18</v>
      </c>
    </row>
    <row r="113" spans="1:5" x14ac:dyDescent="0.2">
      <c r="A113" s="13" t="s">
        <v>16</v>
      </c>
      <c r="B113" s="13">
        <v>11755</v>
      </c>
      <c r="C113" s="2" t="s">
        <v>5375</v>
      </c>
      <c r="D113" s="13" t="s">
        <v>5299</v>
      </c>
      <c r="E113" s="13" t="s">
        <v>18</v>
      </c>
    </row>
    <row r="114" spans="1:5" x14ac:dyDescent="0.2">
      <c r="A114" s="13" t="s">
        <v>16</v>
      </c>
      <c r="B114" s="13">
        <v>11760</v>
      </c>
      <c r="C114" s="2" t="s">
        <v>5376</v>
      </c>
      <c r="D114" s="13" t="s">
        <v>5299</v>
      </c>
      <c r="E114" s="13" t="s">
        <v>18</v>
      </c>
    </row>
    <row r="115" spans="1:5" x14ac:dyDescent="0.2">
      <c r="A115" s="13" t="s">
        <v>16</v>
      </c>
      <c r="B115" s="13">
        <v>11762</v>
      </c>
      <c r="C115" s="2" t="s">
        <v>5377</v>
      </c>
      <c r="D115" s="13" t="s">
        <v>5299</v>
      </c>
      <c r="E115" s="13" t="s">
        <v>18</v>
      </c>
    </row>
    <row r="116" spans="1:5" x14ac:dyDescent="0.2">
      <c r="A116" s="13" t="s">
        <v>16</v>
      </c>
      <c r="B116" s="13">
        <v>11765</v>
      </c>
      <c r="C116" s="2" t="s">
        <v>5378</v>
      </c>
      <c r="D116" s="13" t="s">
        <v>5299</v>
      </c>
      <c r="E116" s="13" t="s">
        <v>18</v>
      </c>
    </row>
    <row r="117" spans="1:5" x14ac:dyDescent="0.2">
      <c r="A117" s="13" t="s">
        <v>16</v>
      </c>
      <c r="B117" s="13">
        <v>11770</v>
      </c>
      <c r="C117" s="2" t="s">
        <v>5379</v>
      </c>
      <c r="D117" s="13" t="s">
        <v>5299</v>
      </c>
      <c r="E117" s="13" t="s">
        <v>18</v>
      </c>
    </row>
    <row r="118" spans="1:5" x14ac:dyDescent="0.2">
      <c r="A118" s="13" t="s">
        <v>16</v>
      </c>
      <c r="B118" s="13">
        <v>11771</v>
      </c>
      <c r="C118" s="2" t="s">
        <v>5380</v>
      </c>
      <c r="D118" s="13" t="s">
        <v>5299</v>
      </c>
      <c r="E118" s="13" t="s">
        <v>18</v>
      </c>
    </row>
    <row r="119" spans="1:5" x14ac:dyDescent="0.2">
      <c r="A119" s="13" t="s">
        <v>16</v>
      </c>
      <c r="B119" s="13">
        <v>11772</v>
      </c>
      <c r="C119" s="2" t="s">
        <v>5381</v>
      </c>
      <c r="D119" s="13" t="s">
        <v>5299</v>
      </c>
      <c r="E119" s="13" t="s">
        <v>18</v>
      </c>
    </row>
    <row r="120" spans="1:5" ht="25.5" x14ac:dyDescent="0.2">
      <c r="A120" s="14" t="s">
        <v>16</v>
      </c>
      <c r="B120" s="14">
        <v>11920</v>
      </c>
      <c r="C120" s="1" t="s">
        <v>14403</v>
      </c>
      <c r="D120" s="14" t="s">
        <v>12050</v>
      </c>
      <c r="E120" s="14" t="s">
        <v>266</v>
      </c>
    </row>
    <row r="121" spans="1:5" ht="25.5" x14ac:dyDescent="0.2">
      <c r="A121" s="14" t="s">
        <v>16</v>
      </c>
      <c r="B121" s="14">
        <v>11921</v>
      </c>
      <c r="C121" s="1" t="s">
        <v>14404</v>
      </c>
      <c r="D121" s="14" t="s">
        <v>12050</v>
      </c>
      <c r="E121" s="14" t="s">
        <v>266</v>
      </c>
    </row>
    <row r="122" spans="1:5" ht="25.5" x14ac:dyDescent="0.2">
      <c r="A122" s="14" t="s">
        <v>16</v>
      </c>
      <c r="B122" s="14">
        <v>11950</v>
      </c>
      <c r="C122" s="1" t="s">
        <v>14405</v>
      </c>
      <c r="D122" s="14" t="s">
        <v>12050</v>
      </c>
      <c r="E122" s="14" t="s">
        <v>266</v>
      </c>
    </row>
    <row r="123" spans="1:5" ht="25.5" x14ac:dyDescent="0.2">
      <c r="A123" s="14" t="s">
        <v>16</v>
      </c>
      <c r="B123" s="14">
        <v>11951</v>
      </c>
      <c r="C123" s="1" t="s">
        <v>14406</v>
      </c>
      <c r="D123" s="14" t="s">
        <v>12050</v>
      </c>
      <c r="E123" s="14" t="s">
        <v>266</v>
      </c>
    </row>
    <row r="124" spans="1:5" ht="25.5" x14ac:dyDescent="0.2">
      <c r="A124" s="14" t="s">
        <v>16</v>
      </c>
      <c r="B124" s="14">
        <v>11952</v>
      </c>
      <c r="C124" s="1" t="s">
        <v>14407</v>
      </c>
      <c r="D124" s="14" t="s">
        <v>12050</v>
      </c>
      <c r="E124" s="14" t="s">
        <v>266</v>
      </c>
    </row>
    <row r="125" spans="1:5" ht="25.5" x14ac:dyDescent="0.2">
      <c r="A125" s="14" t="s">
        <v>16</v>
      </c>
      <c r="B125" s="14">
        <v>11954</v>
      </c>
      <c r="C125" s="1" t="s">
        <v>14408</v>
      </c>
      <c r="D125" s="14" t="s">
        <v>12050</v>
      </c>
      <c r="E125" s="14" t="s">
        <v>266</v>
      </c>
    </row>
    <row r="126" spans="1:5" x14ac:dyDescent="0.2">
      <c r="A126" s="13" t="s">
        <v>16</v>
      </c>
      <c r="B126" s="13">
        <v>11960</v>
      </c>
      <c r="C126" s="2" t="s">
        <v>5382</v>
      </c>
      <c r="D126" s="13" t="s">
        <v>5299</v>
      </c>
      <c r="E126" s="13" t="s">
        <v>18</v>
      </c>
    </row>
    <row r="127" spans="1:5" x14ac:dyDescent="0.2">
      <c r="A127" s="13" t="s">
        <v>16</v>
      </c>
      <c r="B127" s="13">
        <v>11970</v>
      </c>
      <c r="C127" s="2" t="s">
        <v>5383</v>
      </c>
      <c r="D127" s="13" t="s">
        <v>5299</v>
      </c>
      <c r="E127" s="13" t="s">
        <v>18</v>
      </c>
    </row>
    <row r="128" spans="1:5" x14ac:dyDescent="0.2">
      <c r="A128" s="13" t="s">
        <v>16</v>
      </c>
      <c r="B128" s="13">
        <v>11971</v>
      </c>
      <c r="C128" s="2" t="s">
        <v>5384</v>
      </c>
      <c r="D128" s="13" t="s">
        <v>5299</v>
      </c>
      <c r="E128" s="13" t="s">
        <v>18</v>
      </c>
    </row>
    <row r="129" spans="1:5" x14ac:dyDescent="0.2">
      <c r="A129" s="13" t="s">
        <v>16</v>
      </c>
      <c r="B129" s="13">
        <v>11976</v>
      </c>
      <c r="C129" s="2" t="s">
        <v>5385</v>
      </c>
      <c r="D129" s="13" t="s">
        <v>5299</v>
      </c>
      <c r="E129" s="13" t="s">
        <v>18</v>
      </c>
    </row>
    <row r="130" spans="1:5" x14ac:dyDescent="0.2">
      <c r="A130" s="13" t="s">
        <v>16</v>
      </c>
      <c r="B130" s="13">
        <v>11980</v>
      </c>
      <c r="C130" s="2" t="s">
        <v>5386</v>
      </c>
      <c r="D130" s="13" t="s">
        <v>5299</v>
      </c>
      <c r="E130" s="13" t="s">
        <v>18</v>
      </c>
    </row>
    <row r="131" spans="1:5" x14ac:dyDescent="0.2">
      <c r="A131" s="13" t="s">
        <v>16</v>
      </c>
      <c r="B131" s="13">
        <v>11981</v>
      </c>
      <c r="C131" s="2" t="s">
        <v>5387</v>
      </c>
      <c r="D131" s="13" t="s">
        <v>5299</v>
      </c>
      <c r="E131" s="13" t="s">
        <v>18</v>
      </c>
    </row>
    <row r="132" spans="1:5" x14ac:dyDescent="0.2">
      <c r="A132" s="13" t="s">
        <v>16</v>
      </c>
      <c r="B132" s="13">
        <v>11982</v>
      </c>
      <c r="C132" s="2" t="s">
        <v>5388</v>
      </c>
      <c r="D132" s="13" t="s">
        <v>5299</v>
      </c>
      <c r="E132" s="13" t="s">
        <v>18</v>
      </c>
    </row>
    <row r="133" spans="1:5" x14ac:dyDescent="0.2">
      <c r="A133" s="13" t="s">
        <v>16</v>
      </c>
      <c r="B133" s="13">
        <v>11983</v>
      </c>
      <c r="C133" s="2" t="s">
        <v>5389</v>
      </c>
      <c r="D133" s="13" t="s">
        <v>5299</v>
      </c>
      <c r="E133" s="13" t="s">
        <v>18</v>
      </c>
    </row>
    <row r="134" spans="1:5" x14ac:dyDescent="0.2">
      <c r="A134" s="13" t="s">
        <v>16</v>
      </c>
      <c r="B134" s="13">
        <v>12001</v>
      </c>
      <c r="C134" s="2" t="s">
        <v>5390</v>
      </c>
      <c r="D134" s="13" t="s">
        <v>5299</v>
      </c>
      <c r="E134" s="13" t="s">
        <v>18</v>
      </c>
    </row>
    <row r="135" spans="1:5" x14ac:dyDescent="0.2">
      <c r="A135" s="13" t="s">
        <v>16</v>
      </c>
      <c r="B135" s="13">
        <v>12002</v>
      </c>
      <c r="C135" s="2" t="s">
        <v>5390</v>
      </c>
      <c r="D135" s="13" t="s">
        <v>5299</v>
      </c>
      <c r="E135" s="13" t="s">
        <v>18</v>
      </c>
    </row>
    <row r="136" spans="1:5" x14ac:dyDescent="0.2">
      <c r="A136" s="13" t="s">
        <v>16</v>
      </c>
      <c r="B136" s="13">
        <v>12004</v>
      </c>
      <c r="C136" s="2" t="s">
        <v>5390</v>
      </c>
      <c r="D136" s="13" t="s">
        <v>5299</v>
      </c>
      <c r="E136" s="13" t="s">
        <v>18</v>
      </c>
    </row>
    <row r="137" spans="1:5" x14ac:dyDescent="0.2">
      <c r="A137" s="13" t="s">
        <v>16</v>
      </c>
      <c r="B137" s="13">
        <v>12005</v>
      </c>
      <c r="C137" s="2" t="s">
        <v>5390</v>
      </c>
      <c r="D137" s="13" t="s">
        <v>5299</v>
      </c>
      <c r="E137" s="13" t="s">
        <v>18</v>
      </c>
    </row>
    <row r="138" spans="1:5" x14ac:dyDescent="0.2">
      <c r="A138" s="13" t="s">
        <v>16</v>
      </c>
      <c r="B138" s="13">
        <v>12006</v>
      </c>
      <c r="C138" s="2" t="s">
        <v>5390</v>
      </c>
      <c r="D138" s="13" t="s">
        <v>5299</v>
      </c>
      <c r="E138" s="13" t="s">
        <v>18</v>
      </c>
    </row>
    <row r="139" spans="1:5" x14ac:dyDescent="0.2">
      <c r="A139" s="13" t="s">
        <v>16</v>
      </c>
      <c r="B139" s="13">
        <v>12007</v>
      </c>
      <c r="C139" s="2" t="s">
        <v>5390</v>
      </c>
      <c r="D139" s="13" t="s">
        <v>5299</v>
      </c>
      <c r="E139" s="13" t="s">
        <v>18</v>
      </c>
    </row>
    <row r="140" spans="1:5" x14ac:dyDescent="0.2">
      <c r="A140" s="13" t="s">
        <v>16</v>
      </c>
      <c r="B140" s="13">
        <v>12011</v>
      </c>
      <c r="C140" s="2" t="s">
        <v>5391</v>
      </c>
      <c r="D140" s="13" t="s">
        <v>5299</v>
      </c>
      <c r="E140" s="13" t="s">
        <v>18</v>
      </c>
    </row>
    <row r="141" spans="1:5" x14ac:dyDescent="0.2">
      <c r="A141" s="13" t="s">
        <v>16</v>
      </c>
      <c r="B141" s="13">
        <v>12013</v>
      </c>
      <c r="C141" s="2" t="s">
        <v>5391</v>
      </c>
      <c r="D141" s="13" t="s">
        <v>5299</v>
      </c>
      <c r="E141" s="13" t="s">
        <v>18</v>
      </c>
    </row>
    <row r="142" spans="1:5" x14ac:dyDescent="0.2">
      <c r="A142" s="13" t="s">
        <v>16</v>
      </c>
      <c r="B142" s="13">
        <v>12014</v>
      </c>
      <c r="C142" s="2" t="s">
        <v>5391</v>
      </c>
      <c r="D142" s="13" t="s">
        <v>5299</v>
      </c>
      <c r="E142" s="13" t="s">
        <v>18</v>
      </c>
    </row>
    <row r="143" spans="1:5" x14ac:dyDescent="0.2">
      <c r="A143" s="13" t="s">
        <v>16</v>
      </c>
      <c r="B143" s="13">
        <v>12015</v>
      </c>
      <c r="C143" s="1" t="s">
        <v>5391</v>
      </c>
      <c r="D143" s="14" t="s">
        <v>5299</v>
      </c>
      <c r="E143" s="13" t="s">
        <v>18</v>
      </c>
    </row>
    <row r="144" spans="1:5" x14ac:dyDescent="0.2">
      <c r="A144" s="13" t="s">
        <v>16</v>
      </c>
      <c r="B144" s="13">
        <v>12016</v>
      </c>
      <c r="C144" s="2" t="s">
        <v>5391</v>
      </c>
      <c r="D144" s="13" t="s">
        <v>5299</v>
      </c>
      <c r="E144" s="13" t="s">
        <v>18</v>
      </c>
    </row>
    <row r="145" spans="1:5" x14ac:dyDescent="0.2">
      <c r="A145" s="13" t="s">
        <v>16</v>
      </c>
      <c r="B145" s="13">
        <v>12017</v>
      </c>
      <c r="C145" s="2" t="s">
        <v>5391</v>
      </c>
      <c r="D145" s="13" t="s">
        <v>5299</v>
      </c>
      <c r="E145" s="13" t="s">
        <v>18</v>
      </c>
    </row>
    <row r="146" spans="1:5" x14ac:dyDescent="0.2">
      <c r="A146" s="13" t="s">
        <v>16</v>
      </c>
      <c r="B146" s="13">
        <v>12018</v>
      </c>
      <c r="C146" s="2" t="s">
        <v>5391</v>
      </c>
      <c r="D146" s="13" t="s">
        <v>5299</v>
      </c>
      <c r="E146" s="13" t="s">
        <v>18</v>
      </c>
    </row>
    <row r="147" spans="1:5" x14ac:dyDescent="0.2">
      <c r="A147" s="13" t="s">
        <v>16</v>
      </c>
      <c r="B147" s="13">
        <v>12020</v>
      </c>
      <c r="C147" s="2" t="s">
        <v>5392</v>
      </c>
      <c r="D147" s="13" t="s">
        <v>5299</v>
      </c>
      <c r="E147" s="13" t="s">
        <v>18</v>
      </c>
    </row>
    <row r="148" spans="1:5" x14ac:dyDescent="0.2">
      <c r="A148" s="13" t="s">
        <v>16</v>
      </c>
      <c r="B148" s="13">
        <v>12021</v>
      </c>
      <c r="C148" s="2" t="s">
        <v>5393</v>
      </c>
      <c r="D148" s="13" t="s">
        <v>5299</v>
      </c>
      <c r="E148" s="13" t="s">
        <v>18</v>
      </c>
    </row>
    <row r="149" spans="1:5" x14ac:dyDescent="0.2">
      <c r="A149" s="13" t="s">
        <v>16</v>
      </c>
      <c r="B149" s="13">
        <v>12031</v>
      </c>
      <c r="C149" s="2" t="s">
        <v>5394</v>
      </c>
      <c r="D149" s="13" t="s">
        <v>5299</v>
      </c>
      <c r="E149" s="13" t="s">
        <v>18</v>
      </c>
    </row>
    <row r="150" spans="1:5" x14ac:dyDescent="0.2">
      <c r="A150" s="13" t="s">
        <v>16</v>
      </c>
      <c r="B150" s="13">
        <v>12032</v>
      </c>
      <c r="C150" s="2" t="s">
        <v>5395</v>
      </c>
      <c r="D150" s="13" t="s">
        <v>5299</v>
      </c>
      <c r="E150" s="13" t="s">
        <v>18</v>
      </c>
    </row>
    <row r="151" spans="1:5" x14ac:dyDescent="0.2">
      <c r="A151" s="13" t="s">
        <v>16</v>
      </c>
      <c r="B151" s="13">
        <v>12034</v>
      </c>
      <c r="C151" s="2" t="s">
        <v>5394</v>
      </c>
      <c r="D151" s="13" t="s">
        <v>5299</v>
      </c>
      <c r="E151" s="13" t="s">
        <v>18</v>
      </c>
    </row>
    <row r="152" spans="1:5" x14ac:dyDescent="0.2">
      <c r="A152" s="13" t="s">
        <v>16</v>
      </c>
      <c r="B152" s="13">
        <v>12035</v>
      </c>
      <c r="C152" s="2" t="s">
        <v>5394</v>
      </c>
      <c r="D152" s="13" t="s">
        <v>5299</v>
      </c>
      <c r="E152" s="13" t="s">
        <v>18</v>
      </c>
    </row>
    <row r="153" spans="1:5" x14ac:dyDescent="0.2">
      <c r="A153" s="13" t="s">
        <v>16</v>
      </c>
      <c r="B153" s="13">
        <v>12036</v>
      </c>
      <c r="C153" s="2" t="s">
        <v>5394</v>
      </c>
      <c r="D153" s="13" t="s">
        <v>5299</v>
      </c>
      <c r="E153" s="13" t="s">
        <v>18</v>
      </c>
    </row>
    <row r="154" spans="1:5" x14ac:dyDescent="0.2">
      <c r="A154" s="13" t="s">
        <v>16</v>
      </c>
      <c r="B154" s="13">
        <v>12037</v>
      </c>
      <c r="C154" s="2" t="s">
        <v>5394</v>
      </c>
      <c r="D154" s="13" t="s">
        <v>5299</v>
      </c>
      <c r="E154" s="13" t="s">
        <v>18</v>
      </c>
    </row>
    <row r="155" spans="1:5" x14ac:dyDescent="0.2">
      <c r="A155" s="13" t="s">
        <v>16</v>
      </c>
      <c r="B155" s="13">
        <v>12041</v>
      </c>
      <c r="C155" s="2" t="s">
        <v>5396</v>
      </c>
      <c r="D155" s="13" t="s">
        <v>5299</v>
      </c>
      <c r="E155" s="13" t="s">
        <v>18</v>
      </c>
    </row>
    <row r="156" spans="1:5" x14ac:dyDescent="0.2">
      <c r="A156" s="13" t="s">
        <v>16</v>
      </c>
      <c r="B156" s="13">
        <v>12042</v>
      </c>
      <c r="C156" s="2" t="s">
        <v>5396</v>
      </c>
      <c r="D156" s="13" t="s">
        <v>5299</v>
      </c>
      <c r="E156" s="13" t="s">
        <v>18</v>
      </c>
    </row>
    <row r="157" spans="1:5" x14ac:dyDescent="0.2">
      <c r="A157" s="13" t="s">
        <v>16</v>
      </c>
      <c r="B157" s="13">
        <v>12044</v>
      </c>
      <c r="C157" s="2" t="s">
        <v>5396</v>
      </c>
      <c r="D157" s="13" t="s">
        <v>5299</v>
      </c>
      <c r="E157" s="13" t="s">
        <v>18</v>
      </c>
    </row>
    <row r="158" spans="1:5" x14ac:dyDescent="0.2">
      <c r="A158" s="13" t="s">
        <v>16</v>
      </c>
      <c r="B158" s="13">
        <v>12045</v>
      </c>
      <c r="C158" s="2" t="s">
        <v>5396</v>
      </c>
      <c r="D158" s="13" t="s">
        <v>5299</v>
      </c>
      <c r="E158" s="13" t="s">
        <v>18</v>
      </c>
    </row>
    <row r="159" spans="1:5" x14ac:dyDescent="0.2">
      <c r="A159" s="13" t="s">
        <v>16</v>
      </c>
      <c r="B159" s="13">
        <v>12046</v>
      </c>
      <c r="C159" s="2" t="s">
        <v>5396</v>
      </c>
      <c r="D159" s="13" t="s">
        <v>5299</v>
      </c>
      <c r="E159" s="13" t="s">
        <v>18</v>
      </c>
    </row>
    <row r="160" spans="1:5" x14ac:dyDescent="0.2">
      <c r="A160" s="13" t="s">
        <v>16</v>
      </c>
      <c r="B160" s="13">
        <v>12047</v>
      </c>
      <c r="C160" s="2" t="s">
        <v>5396</v>
      </c>
      <c r="D160" s="13" t="s">
        <v>5299</v>
      </c>
      <c r="E160" s="13" t="s">
        <v>18</v>
      </c>
    </row>
    <row r="161" spans="1:5" x14ac:dyDescent="0.2">
      <c r="A161" s="13" t="s">
        <v>16</v>
      </c>
      <c r="B161" s="13">
        <v>12051</v>
      </c>
      <c r="C161" s="2" t="s">
        <v>5397</v>
      </c>
      <c r="D161" s="13" t="s">
        <v>5299</v>
      </c>
      <c r="E161" s="13" t="s">
        <v>18</v>
      </c>
    </row>
    <row r="162" spans="1:5" x14ac:dyDescent="0.2">
      <c r="A162" s="13" t="s">
        <v>16</v>
      </c>
      <c r="B162" s="13">
        <v>12052</v>
      </c>
      <c r="C162" s="2" t="s">
        <v>5397</v>
      </c>
      <c r="D162" s="13" t="s">
        <v>5299</v>
      </c>
      <c r="E162" s="13" t="s">
        <v>18</v>
      </c>
    </row>
    <row r="163" spans="1:5" x14ac:dyDescent="0.2">
      <c r="A163" s="13" t="s">
        <v>16</v>
      </c>
      <c r="B163" s="13">
        <v>12053</v>
      </c>
      <c r="C163" s="2" t="s">
        <v>5397</v>
      </c>
      <c r="D163" s="13" t="s">
        <v>5299</v>
      </c>
      <c r="E163" s="13" t="s">
        <v>18</v>
      </c>
    </row>
    <row r="164" spans="1:5" x14ac:dyDescent="0.2">
      <c r="A164" s="13" t="s">
        <v>16</v>
      </c>
      <c r="B164" s="13">
        <v>12054</v>
      </c>
      <c r="C164" s="2" t="s">
        <v>5397</v>
      </c>
      <c r="D164" s="13" t="s">
        <v>5299</v>
      </c>
      <c r="E164" s="13" t="s">
        <v>18</v>
      </c>
    </row>
    <row r="165" spans="1:5" x14ac:dyDescent="0.2">
      <c r="A165" s="13" t="s">
        <v>16</v>
      </c>
      <c r="B165" s="13">
        <v>12055</v>
      </c>
      <c r="C165" s="2" t="s">
        <v>5397</v>
      </c>
      <c r="D165" s="13" t="s">
        <v>5299</v>
      </c>
      <c r="E165" s="13" t="s">
        <v>18</v>
      </c>
    </row>
    <row r="166" spans="1:5" x14ac:dyDescent="0.2">
      <c r="A166" s="13" t="s">
        <v>16</v>
      </c>
      <c r="B166" s="13">
        <v>12056</v>
      </c>
      <c r="C166" s="2" t="s">
        <v>5397</v>
      </c>
      <c r="D166" s="13" t="s">
        <v>5299</v>
      </c>
      <c r="E166" s="13" t="s">
        <v>18</v>
      </c>
    </row>
    <row r="167" spans="1:5" x14ac:dyDescent="0.2">
      <c r="A167" s="13" t="s">
        <v>16</v>
      </c>
      <c r="B167" s="13">
        <v>12057</v>
      </c>
      <c r="C167" s="2" t="s">
        <v>5397</v>
      </c>
      <c r="D167" s="13" t="s">
        <v>5299</v>
      </c>
      <c r="E167" s="13" t="s">
        <v>18</v>
      </c>
    </row>
    <row r="168" spans="1:5" x14ac:dyDescent="0.2">
      <c r="A168" s="13" t="s">
        <v>16</v>
      </c>
      <c r="B168" s="13">
        <v>13100</v>
      </c>
      <c r="C168" s="2" t="s">
        <v>5398</v>
      </c>
      <c r="D168" s="13" t="s">
        <v>5299</v>
      </c>
      <c r="E168" s="13" t="s">
        <v>18</v>
      </c>
    </row>
    <row r="169" spans="1:5" x14ac:dyDescent="0.2">
      <c r="A169" s="13" t="s">
        <v>16</v>
      </c>
      <c r="B169" s="13">
        <v>13101</v>
      </c>
      <c r="C169" s="2" t="s">
        <v>5399</v>
      </c>
      <c r="D169" s="13" t="s">
        <v>5299</v>
      </c>
      <c r="E169" s="13" t="s">
        <v>18</v>
      </c>
    </row>
    <row r="170" spans="1:5" x14ac:dyDescent="0.2">
      <c r="A170" s="13" t="s">
        <v>16</v>
      </c>
      <c r="B170" s="13">
        <v>13102</v>
      </c>
      <c r="C170" s="2" t="s">
        <v>5400</v>
      </c>
      <c r="D170" s="13" t="s">
        <v>5299</v>
      </c>
      <c r="E170" s="13" t="s">
        <v>18</v>
      </c>
    </row>
    <row r="171" spans="1:5" x14ac:dyDescent="0.2">
      <c r="A171" s="13" t="s">
        <v>16</v>
      </c>
      <c r="B171" s="13">
        <v>13120</v>
      </c>
      <c r="C171" s="2" t="s">
        <v>5401</v>
      </c>
      <c r="D171" s="13" t="s">
        <v>5299</v>
      </c>
      <c r="E171" s="13" t="s">
        <v>18</v>
      </c>
    </row>
    <row r="172" spans="1:5" x14ac:dyDescent="0.2">
      <c r="A172" s="13" t="s">
        <v>16</v>
      </c>
      <c r="B172" s="13">
        <v>13121</v>
      </c>
      <c r="C172" s="2" t="s">
        <v>5402</v>
      </c>
      <c r="D172" s="13" t="s">
        <v>5299</v>
      </c>
      <c r="E172" s="13" t="s">
        <v>18</v>
      </c>
    </row>
    <row r="173" spans="1:5" x14ac:dyDescent="0.2">
      <c r="A173" s="13" t="s">
        <v>16</v>
      </c>
      <c r="B173" s="13">
        <v>13122</v>
      </c>
      <c r="C173" s="2" t="s">
        <v>5403</v>
      </c>
      <c r="D173" s="13" t="s">
        <v>5299</v>
      </c>
      <c r="E173" s="13" t="s">
        <v>18</v>
      </c>
    </row>
    <row r="174" spans="1:5" x14ac:dyDescent="0.2">
      <c r="A174" s="13" t="s">
        <v>16</v>
      </c>
      <c r="B174" s="13">
        <v>13131</v>
      </c>
      <c r="C174" s="2" t="s">
        <v>5404</v>
      </c>
      <c r="D174" s="13" t="s">
        <v>5299</v>
      </c>
      <c r="E174" s="13" t="s">
        <v>18</v>
      </c>
    </row>
    <row r="175" spans="1:5" x14ac:dyDescent="0.2">
      <c r="A175" s="13" t="s">
        <v>16</v>
      </c>
      <c r="B175" s="13">
        <v>13132</v>
      </c>
      <c r="C175" s="2" t="s">
        <v>5404</v>
      </c>
      <c r="D175" s="13" t="s">
        <v>5299</v>
      </c>
      <c r="E175" s="13" t="s">
        <v>18</v>
      </c>
    </row>
    <row r="176" spans="1:5" x14ac:dyDescent="0.2">
      <c r="A176" s="13" t="s">
        <v>16</v>
      </c>
      <c r="B176" s="13">
        <v>13133</v>
      </c>
      <c r="C176" s="2" t="s">
        <v>5405</v>
      </c>
      <c r="D176" s="13" t="s">
        <v>5299</v>
      </c>
      <c r="E176" s="13" t="s">
        <v>18</v>
      </c>
    </row>
    <row r="177" spans="1:5" x14ac:dyDescent="0.2">
      <c r="A177" s="13" t="s">
        <v>16</v>
      </c>
      <c r="B177" s="13">
        <v>13151</v>
      </c>
      <c r="C177" s="2" t="s">
        <v>5406</v>
      </c>
      <c r="D177" s="13" t="s">
        <v>5299</v>
      </c>
      <c r="E177" s="13" t="s">
        <v>18</v>
      </c>
    </row>
    <row r="178" spans="1:5" x14ac:dyDescent="0.2">
      <c r="A178" s="13" t="s">
        <v>16</v>
      </c>
      <c r="B178" s="13">
        <v>13152</v>
      </c>
      <c r="C178" s="2" t="s">
        <v>5406</v>
      </c>
      <c r="D178" s="13" t="s">
        <v>5299</v>
      </c>
      <c r="E178" s="13" t="s">
        <v>18</v>
      </c>
    </row>
    <row r="179" spans="1:5" x14ac:dyDescent="0.2">
      <c r="A179" s="13" t="s">
        <v>16</v>
      </c>
      <c r="B179" s="13">
        <v>13153</v>
      </c>
      <c r="C179" s="2" t="s">
        <v>5407</v>
      </c>
      <c r="D179" s="13" t="s">
        <v>5299</v>
      </c>
      <c r="E179" s="13" t="s">
        <v>18</v>
      </c>
    </row>
    <row r="180" spans="1:5" x14ac:dyDescent="0.2">
      <c r="A180" s="13" t="s">
        <v>16</v>
      </c>
      <c r="B180" s="13">
        <v>13160</v>
      </c>
      <c r="C180" s="2" t="s">
        <v>5408</v>
      </c>
      <c r="D180" s="13" t="s">
        <v>5299</v>
      </c>
      <c r="E180" s="13" t="s">
        <v>18</v>
      </c>
    </row>
    <row r="181" spans="1:5" x14ac:dyDescent="0.2">
      <c r="A181" s="13" t="s">
        <v>16</v>
      </c>
      <c r="B181" s="13">
        <v>14000</v>
      </c>
      <c r="C181" s="2" t="s">
        <v>5409</v>
      </c>
      <c r="D181" s="13" t="s">
        <v>5299</v>
      </c>
      <c r="E181" s="13" t="s">
        <v>18</v>
      </c>
    </row>
    <row r="182" spans="1:5" x14ac:dyDescent="0.2">
      <c r="A182" s="13" t="s">
        <v>16</v>
      </c>
      <c r="B182" s="13">
        <v>14001</v>
      </c>
      <c r="C182" s="2" t="s">
        <v>5409</v>
      </c>
      <c r="D182" s="13" t="s">
        <v>5299</v>
      </c>
      <c r="E182" s="13" t="s">
        <v>18</v>
      </c>
    </row>
    <row r="183" spans="1:5" x14ac:dyDescent="0.2">
      <c r="A183" s="13" t="s">
        <v>16</v>
      </c>
      <c r="B183" s="13">
        <v>14020</v>
      </c>
      <c r="C183" s="2" t="s">
        <v>5410</v>
      </c>
      <c r="D183" s="13" t="s">
        <v>5299</v>
      </c>
      <c r="E183" s="13" t="s">
        <v>18</v>
      </c>
    </row>
    <row r="184" spans="1:5" x14ac:dyDescent="0.2">
      <c r="A184" s="13" t="s">
        <v>16</v>
      </c>
      <c r="B184" s="13">
        <v>14021</v>
      </c>
      <c r="C184" s="2" t="s">
        <v>5410</v>
      </c>
      <c r="D184" s="13" t="s">
        <v>5299</v>
      </c>
      <c r="E184" s="13" t="s">
        <v>18</v>
      </c>
    </row>
    <row r="185" spans="1:5" x14ac:dyDescent="0.2">
      <c r="A185" s="13" t="s">
        <v>16</v>
      </c>
      <c r="B185" s="13">
        <v>14040</v>
      </c>
      <c r="C185" s="2" t="s">
        <v>5411</v>
      </c>
      <c r="D185" s="13" t="s">
        <v>5299</v>
      </c>
      <c r="E185" s="13" t="s">
        <v>18</v>
      </c>
    </row>
    <row r="186" spans="1:5" x14ac:dyDescent="0.2">
      <c r="A186" s="13" t="s">
        <v>16</v>
      </c>
      <c r="B186" s="13">
        <v>14041</v>
      </c>
      <c r="C186" s="2" t="s">
        <v>5411</v>
      </c>
      <c r="D186" s="13" t="s">
        <v>5299</v>
      </c>
      <c r="E186" s="13" t="s">
        <v>18</v>
      </c>
    </row>
    <row r="187" spans="1:5" x14ac:dyDescent="0.2">
      <c r="A187" s="13" t="s">
        <v>16</v>
      </c>
      <c r="B187" s="13">
        <v>14060</v>
      </c>
      <c r="C187" s="2" t="s">
        <v>5412</v>
      </c>
      <c r="D187" s="13" t="s">
        <v>5299</v>
      </c>
      <c r="E187" s="13" t="s">
        <v>18</v>
      </c>
    </row>
    <row r="188" spans="1:5" x14ac:dyDescent="0.2">
      <c r="A188" s="13" t="s">
        <v>16</v>
      </c>
      <c r="B188" s="13">
        <v>14061</v>
      </c>
      <c r="C188" s="2" t="s">
        <v>5412</v>
      </c>
      <c r="D188" s="13" t="s">
        <v>5299</v>
      </c>
      <c r="E188" s="13" t="s">
        <v>18</v>
      </c>
    </row>
    <row r="189" spans="1:5" x14ac:dyDescent="0.2">
      <c r="A189" s="13" t="s">
        <v>16</v>
      </c>
      <c r="B189" s="13">
        <v>14301</v>
      </c>
      <c r="C189" s="2" t="s">
        <v>5413</v>
      </c>
      <c r="D189" s="13" t="s">
        <v>5299</v>
      </c>
      <c r="E189" s="13" t="s">
        <v>18</v>
      </c>
    </row>
    <row r="190" spans="1:5" x14ac:dyDescent="0.2">
      <c r="A190" s="13" t="s">
        <v>16</v>
      </c>
      <c r="B190" s="13">
        <v>14302</v>
      </c>
      <c r="C190" s="2" t="s">
        <v>5414</v>
      </c>
      <c r="D190" s="13" t="s">
        <v>5299</v>
      </c>
      <c r="E190" s="13" t="s">
        <v>18</v>
      </c>
    </row>
    <row r="191" spans="1:5" x14ac:dyDescent="0.2">
      <c r="A191" s="13" t="s">
        <v>16</v>
      </c>
      <c r="B191" s="13">
        <v>14350</v>
      </c>
      <c r="C191" s="2" t="s">
        <v>5415</v>
      </c>
      <c r="D191" s="13" t="s">
        <v>5299</v>
      </c>
      <c r="E191" s="13" t="s">
        <v>18</v>
      </c>
    </row>
    <row r="192" spans="1:5" x14ac:dyDescent="0.2">
      <c r="A192" s="13" t="s">
        <v>16</v>
      </c>
      <c r="B192" s="13">
        <v>15002</v>
      </c>
      <c r="C192" s="2" t="s">
        <v>5416</v>
      </c>
      <c r="D192" s="13" t="s">
        <v>5299</v>
      </c>
      <c r="E192" s="13" t="s">
        <v>18</v>
      </c>
    </row>
    <row r="193" spans="1:5" x14ac:dyDescent="0.2">
      <c r="A193" s="13" t="s">
        <v>16</v>
      </c>
      <c r="B193" s="13">
        <v>15003</v>
      </c>
      <c r="C193" s="2" t="s">
        <v>5417</v>
      </c>
      <c r="D193" s="13" t="s">
        <v>5299</v>
      </c>
      <c r="E193" s="13" t="s">
        <v>18</v>
      </c>
    </row>
    <row r="194" spans="1:5" x14ac:dyDescent="0.2">
      <c r="A194" s="13" t="s">
        <v>16</v>
      </c>
      <c r="B194" s="13">
        <v>15004</v>
      </c>
      <c r="C194" s="2" t="s">
        <v>5418</v>
      </c>
      <c r="D194" s="13" t="s">
        <v>5299</v>
      </c>
      <c r="E194" s="13" t="s">
        <v>18</v>
      </c>
    </row>
    <row r="195" spans="1:5" x14ac:dyDescent="0.2">
      <c r="A195" s="13" t="s">
        <v>16</v>
      </c>
      <c r="B195" s="13">
        <v>15005</v>
      </c>
      <c r="C195" s="2" t="s">
        <v>5419</v>
      </c>
      <c r="D195" s="13" t="s">
        <v>5299</v>
      </c>
      <c r="E195" s="13" t="s">
        <v>18</v>
      </c>
    </row>
    <row r="196" spans="1:5" x14ac:dyDescent="0.2">
      <c r="A196" s="13" t="s">
        <v>16</v>
      </c>
      <c r="B196" s="13">
        <v>15040</v>
      </c>
      <c r="C196" s="2" t="s">
        <v>5420</v>
      </c>
      <c r="D196" s="13" t="s">
        <v>5299</v>
      </c>
      <c r="E196" s="13" t="s">
        <v>18</v>
      </c>
    </row>
    <row r="197" spans="1:5" x14ac:dyDescent="0.2">
      <c r="A197" s="13" t="s">
        <v>16</v>
      </c>
      <c r="B197" s="13">
        <v>15050</v>
      </c>
      <c r="C197" s="2" t="s">
        <v>5421</v>
      </c>
      <c r="D197" s="13" t="s">
        <v>5299</v>
      </c>
      <c r="E197" s="13" t="s">
        <v>18</v>
      </c>
    </row>
    <row r="198" spans="1:5" x14ac:dyDescent="0.2">
      <c r="A198" s="13" t="s">
        <v>16</v>
      </c>
      <c r="B198" s="13">
        <v>15100</v>
      </c>
      <c r="C198" s="2" t="s">
        <v>5422</v>
      </c>
      <c r="D198" s="13" t="s">
        <v>5299</v>
      </c>
      <c r="E198" s="13" t="s">
        <v>18</v>
      </c>
    </row>
    <row r="199" spans="1:5" x14ac:dyDescent="0.2">
      <c r="A199" s="13" t="s">
        <v>16</v>
      </c>
      <c r="B199" s="13">
        <v>15101</v>
      </c>
      <c r="C199" s="2" t="s">
        <v>5423</v>
      </c>
      <c r="D199" s="13" t="s">
        <v>5299</v>
      </c>
      <c r="E199" s="13" t="s">
        <v>18</v>
      </c>
    </row>
    <row r="200" spans="1:5" x14ac:dyDescent="0.2">
      <c r="A200" s="13" t="s">
        <v>16</v>
      </c>
      <c r="B200" s="13">
        <v>15110</v>
      </c>
      <c r="C200" s="2" t="s">
        <v>5424</v>
      </c>
      <c r="D200" s="13" t="s">
        <v>5299</v>
      </c>
      <c r="E200" s="13" t="s">
        <v>18</v>
      </c>
    </row>
    <row r="201" spans="1:5" x14ac:dyDescent="0.2">
      <c r="A201" s="13" t="s">
        <v>16</v>
      </c>
      <c r="B201" s="13">
        <v>15111</v>
      </c>
      <c r="C201" s="2" t="s">
        <v>5425</v>
      </c>
      <c r="D201" s="13" t="s">
        <v>5299</v>
      </c>
      <c r="E201" s="13" t="s">
        <v>18</v>
      </c>
    </row>
    <row r="202" spans="1:5" x14ac:dyDescent="0.2">
      <c r="A202" s="13" t="s">
        <v>16</v>
      </c>
      <c r="B202" s="13">
        <v>15115</v>
      </c>
      <c r="C202" s="2" t="s">
        <v>5426</v>
      </c>
      <c r="D202" s="13" t="s">
        <v>5299</v>
      </c>
      <c r="E202" s="13" t="s">
        <v>18</v>
      </c>
    </row>
    <row r="203" spans="1:5" x14ac:dyDescent="0.2">
      <c r="A203" s="13" t="s">
        <v>16</v>
      </c>
      <c r="B203" s="13">
        <v>15116</v>
      </c>
      <c r="C203" s="2" t="s">
        <v>5426</v>
      </c>
      <c r="D203" s="13" t="s">
        <v>5299</v>
      </c>
      <c r="E203" s="13" t="s">
        <v>18</v>
      </c>
    </row>
    <row r="204" spans="1:5" x14ac:dyDescent="0.2">
      <c r="A204" s="13" t="s">
        <v>16</v>
      </c>
      <c r="B204" s="13">
        <v>15120</v>
      </c>
      <c r="C204" s="2" t="s">
        <v>5427</v>
      </c>
      <c r="D204" s="13" t="s">
        <v>5299</v>
      </c>
      <c r="E204" s="13" t="s">
        <v>18</v>
      </c>
    </row>
    <row r="205" spans="1:5" x14ac:dyDescent="0.2">
      <c r="A205" s="13" t="s">
        <v>16</v>
      </c>
      <c r="B205" s="13">
        <v>15121</v>
      </c>
      <c r="C205" s="2" t="s">
        <v>5427</v>
      </c>
      <c r="D205" s="13" t="s">
        <v>5299</v>
      </c>
      <c r="E205" s="13" t="s">
        <v>18</v>
      </c>
    </row>
    <row r="206" spans="1:5" x14ac:dyDescent="0.2">
      <c r="A206" s="13" t="s">
        <v>16</v>
      </c>
      <c r="B206" s="13">
        <v>15130</v>
      </c>
      <c r="C206" s="2" t="s">
        <v>5428</v>
      </c>
      <c r="D206" s="13" t="s">
        <v>5299</v>
      </c>
      <c r="E206" s="13" t="s">
        <v>18</v>
      </c>
    </row>
    <row r="207" spans="1:5" x14ac:dyDescent="0.2">
      <c r="A207" s="13" t="s">
        <v>16</v>
      </c>
      <c r="B207" s="13">
        <v>15131</v>
      </c>
      <c r="C207" s="2" t="s">
        <v>5429</v>
      </c>
      <c r="D207" s="13" t="s">
        <v>5299</v>
      </c>
      <c r="E207" s="13" t="s">
        <v>18</v>
      </c>
    </row>
    <row r="208" spans="1:5" s="7" customFormat="1" x14ac:dyDescent="0.2">
      <c r="A208" s="13" t="s">
        <v>16</v>
      </c>
      <c r="B208" s="13">
        <v>15135</v>
      </c>
      <c r="C208" s="2" t="s">
        <v>5430</v>
      </c>
      <c r="D208" s="13" t="s">
        <v>5299</v>
      </c>
      <c r="E208" s="13" t="s">
        <v>18</v>
      </c>
    </row>
    <row r="209" spans="1:5" s="7" customFormat="1" x14ac:dyDescent="0.2">
      <c r="A209" s="13" t="s">
        <v>16</v>
      </c>
      <c r="B209" s="13">
        <v>15136</v>
      </c>
      <c r="C209" s="2" t="s">
        <v>5431</v>
      </c>
      <c r="D209" s="13" t="s">
        <v>5299</v>
      </c>
      <c r="E209" s="13" t="s">
        <v>18</v>
      </c>
    </row>
    <row r="210" spans="1:5" x14ac:dyDescent="0.2">
      <c r="A210" s="13" t="s">
        <v>16</v>
      </c>
      <c r="B210" s="13">
        <v>15150</v>
      </c>
      <c r="C210" s="2" t="s">
        <v>5432</v>
      </c>
      <c r="D210" s="13" t="s">
        <v>5299</v>
      </c>
      <c r="E210" s="13" t="s">
        <v>18</v>
      </c>
    </row>
    <row r="211" spans="1:5" x14ac:dyDescent="0.2">
      <c r="A211" s="13" t="s">
        <v>16</v>
      </c>
      <c r="B211" s="13">
        <v>15151</v>
      </c>
      <c r="C211" s="2" t="s">
        <v>5433</v>
      </c>
      <c r="D211" s="13" t="s">
        <v>5299</v>
      </c>
      <c r="E211" s="13" t="s">
        <v>18</v>
      </c>
    </row>
    <row r="212" spans="1:5" x14ac:dyDescent="0.2">
      <c r="A212" s="13" t="s">
        <v>16</v>
      </c>
      <c r="B212" s="13">
        <v>15152</v>
      </c>
      <c r="C212" s="2" t="s">
        <v>5434</v>
      </c>
      <c r="D212" s="13" t="s">
        <v>5299</v>
      </c>
      <c r="E212" s="13" t="s">
        <v>18</v>
      </c>
    </row>
    <row r="213" spans="1:5" x14ac:dyDescent="0.2">
      <c r="A213" s="13" t="s">
        <v>16</v>
      </c>
      <c r="B213" s="13">
        <v>15155</v>
      </c>
      <c r="C213" s="2" t="s">
        <v>5435</v>
      </c>
      <c r="D213" s="13" t="s">
        <v>5299</v>
      </c>
      <c r="E213" s="13" t="s">
        <v>18</v>
      </c>
    </row>
    <row r="214" spans="1:5" x14ac:dyDescent="0.2">
      <c r="A214" s="13" t="s">
        <v>16</v>
      </c>
      <c r="B214" s="13">
        <v>15156</v>
      </c>
      <c r="C214" s="2" t="s">
        <v>5436</v>
      </c>
      <c r="D214" s="13" t="s">
        <v>5299</v>
      </c>
      <c r="E214" s="13" t="s">
        <v>18</v>
      </c>
    </row>
    <row r="215" spans="1:5" x14ac:dyDescent="0.2">
      <c r="A215" s="13" t="s">
        <v>16</v>
      </c>
      <c r="B215" s="13">
        <v>15157</v>
      </c>
      <c r="C215" s="2" t="s">
        <v>5437</v>
      </c>
      <c r="D215" s="13" t="s">
        <v>5299</v>
      </c>
      <c r="E215" s="13" t="s">
        <v>18</v>
      </c>
    </row>
    <row r="216" spans="1:5" x14ac:dyDescent="0.2">
      <c r="A216" s="13" t="s">
        <v>16</v>
      </c>
      <c r="B216" s="13">
        <v>15200</v>
      </c>
      <c r="C216" s="2" t="s">
        <v>5438</v>
      </c>
      <c r="D216" s="13" t="s">
        <v>5299</v>
      </c>
      <c r="E216" s="13" t="s">
        <v>18</v>
      </c>
    </row>
    <row r="217" spans="1:5" x14ac:dyDescent="0.2">
      <c r="A217" s="13" t="s">
        <v>16</v>
      </c>
      <c r="B217" s="13">
        <v>15201</v>
      </c>
      <c r="C217" s="2" t="s">
        <v>5438</v>
      </c>
      <c r="D217" s="13" t="s">
        <v>5299</v>
      </c>
      <c r="E217" s="13" t="s">
        <v>18</v>
      </c>
    </row>
    <row r="218" spans="1:5" x14ac:dyDescent="0.2">
      <c r="A218" s="13" t="s">
        <v>16</v>
      </c>
      <c r="B218" s="13">
        <v>15220</v>
      </c>
      <c r="C218" s="2" t="s">
        <v>5439</v>
      </c>
      <c r="D218" s="13" t="s">
        <v>5299</v>
      </c>
      <c r="E218" s="13" t="s">
        <v>18</v>
      </c>
    </row>
    <row r="219" spans="1:5" x14ac:dyDescent="0.2">
      <c r="A219" s="13" t="s">
        <v>16</v>
      </c>
      <c r="B219" s="13">
        <v>15221</v>
      </c>
      <c r="C219" s="2" t="s">
        <v>5439</v>
      </c>
      <c r="D219" s="13" t="s">
        <v>5299</v>
      </c>
      <c r="E219" s="13" t="s">
        <v>18</v>
      </c>
    </row>
    <row r="220" spans="1:5" x14ac:dyDescent="0.2">
      <c r="A220" s="13" t="s">
        <v>16</v>
      </c>
      <c r="B220" s="13">
        <v>15240</v>
      </c>
      <c r="C220" s="2" t="s">
        <v>5440</v>
      </c>
      <c r="D220" s="13" t="s">
        <v>5299</v>
      </c>
      <c r="E220" s="13" t="s">
        <v>18</v>
      </c>
    </row>
    <row r="221" spans="1:5" x14ac:dyDescent="0.2">
      <c r="A221" s="13" t="s">
        <v>16</v>
      </c>
      <c r="B221" s="13">
        <v>15241</v>
      </c>
      <c r="C221" s="2" t="s">
        <v>5440</v>
      </c>
      <c r="D221" s="13" t="s">
        <v>5299</v>
      </c>
      <c r="E221" s="13" t="s">
        <v>18</v>
      </c>
    </row>
    <row r="222" spans="1:5" x14ac:dyDescent="0.2">
      <c r="A222" s="13" t="s">
        <v>16</v>
      </c>
      <c r="B222" s="13">
        <v>15260</v>
      </c>
      <c r="C222" s="2" t="s">
        <v>5439</v>
      </c>
      <c r="D222" s="13" t="s">
        <v>5299</v>
      </c>
      <c r="E222" s="13" t="s">
        <v>18</v>
      </c>
    </row>
    <row r="223" spans="1:5" x14ac:dyDescent="0.2">
      <c r="A223" s="13" t="s">
        <v>16</v>
      </c>
      <c r="B223" s="13">
        <v>15261</v>
      </c>
      <c r="C223" s="2" t="s">
        <v>5439</v>
      </c>
      <c r="D223" s="13" t="s">
        <v>5299</v>
      </c>
      <c r="E223" s="13" t="s">
        <v>18</v>
      </c>
    </row>
    <row r="224" spans="1:5" x14ac:dyDescent="0.2">
      <c r="A224" s="13" t="s">
        <v>16</v>
      </c>
      <c r="B224" s="13">
        <v>15271</v>
      </c>
      <c r="C224" s="2" t="s">
        <v>5441</v>
      </c>
      <c r="D224" s="13" t="s">
        <v>5299</v>
      </c>
      <c r="E224" s="13" t="s">
        <v>18</v>
      </c>
    </row>
    <row r="225" spans="1:5" x14ac:dyDescent="0.2">
      <c r="A225" s="13" t="s">
        <v>16</v>
      </c>
      <c r="B225" s="13">
        <v>15272</v>
      </c>
      <c r="C225" s="2" t="s">
        <v>5442</v>
      </c>
      <c r="D225" s="13" t="s">
        <v>5299</v>
      </c>
      <c r="E225" s="13" t="s">
        <v>18</v>
      </c>
    </row>
    <row r="226" spans="1:5" x14ac:dyDescent="0.2">
      <c r="A226" s="13" t="s">
        <v>16</v>
      </c>
      <c r="B226" s="13">
        <v>15273</v>
      </c>
      <c r="C226" s="2" t="s">
        <v>5443</v>
      </c>
      <c r="D226" s="13" t="s">
        <v>5299</v>
      </c>
      <c r="E226" s="13" t="s">
        <v>18</v>
      </c>
    </row>
    <row r="227" spans="1:5" x14ac:dyDescent="0.2">
      <c r="A227" s="13" t="s">
        <v>16</v>
      </c>
      <c r="B227" s="13">
        <v>15274</v>
      </c>
      <c r="C227" s="2" t="s">
        <v>5444</v>
      </c>
      <c r="D227" s="13" t="s">
        <v>5299</v>
      </c>
      <c r="E227" s="13" t="s">
        <v>18</v>
      </c>
    </row>
    <row r="228" spans="1:5" x14ac:dyDescent="0.2">
      <c r="A228" s="13" t="s">
        <v>16</v>
      </c>
      <c r="B228" s="13">
        <v>15275</v>
      </c>
      <c r="C228" s="2" t="s">
        <v>5445</v>
      </c>
      <c r="D228" s="13" t="s">
        <v>5299</v>
      </c>
      <c r="E228" s="13" t="s">
        <v>18</v>
      </c>
    </row>
    <row r="229" spans="1:5" x14ac:dyDescent="0.2">
      <c r="A229" s="13" t="s">
        <v>16</v>
      </c>
      <c r="B229" s="13">
        <v>15276</v>
      </c>
      <c r="C229" s="2" t="s">
        <v>5446</v>
      </c>
      <c r="D229" s="13" t="s">
        <v>5299</v>
      </c>
      <c r="E229" s="13" t="s">
        <v>18</v>
      </c>
    </row>
    <row r="230" spans="1:5" x14ac:dyDescent="0.2">
      <c r="A230" s="13" t="s">
        <v>16</v>
      </c>
      <c r="B230" s="13">
        <v>15277</v>
      </c>
      <c r="C230" s="2" t="s">
        <v>5447</v>
      </c>
      <c r="D230" s="13" t="s">
        <v>5299</v>
      </c>
      <c r="E230" s="13" t="s">
        <v>18</v>
      </c>
    </row>
    <row r="231" spans="1:5" x14ac:dyDescent="0.2">
      <c r="A231" s="13" t="s">
        <v>16</v>
      </c>
      <c r="B231" s="13">
        <v>15278</v>
      </c>
      <c r="C231" s="2" t="s">
        <v>5448</v>
      </c>
      <c r="D231" s="13" t="s">
        <v>5299</v>
      </c>
      <c r="E231" s="13" t="s">
        <v>18</v>
      </c>
    </row>
    <row r="232" spans="1:5" x14ac:dyDescent="0.2">
      <c r="A232" s="13" t="s">
        <v>16</v>
      </c>
      <c r="B232" s="13">
        <v>15570</v>
      </c>
      <c r="C232" s="2" t="s">
        <v>5449</v>
      </c>
      <c r="D232" s="13" t="s">
        <v>5299</v>
      </c>
      <c r="E232" s="13" t="s">
        <v>18</v>
      </c>
    </row>
    <row r="233" spans="1:5" x14ac:dyDescent="0.2">
      <c r="A233" s="13" t="s">
        <v>16</v>
      </c>
      <c r="B233" s="13">
        <v>15572</v>
      </c>
      <c r="C233" s="2" t="s">
        <v>5450</v>
      </c>
      <c r="D233" s="13" t="s">
        <v>5299</v>
      </c>
      <c r="E233" s="13" t="s">
        <v>18</v>
      </c>
    </row>
    <row r="234" spans="1:5" x14ac:dyDescent="0.2">
      <c r="A234" s="13" t="s">
        <v>16</v>
      </c>
      <c r="B234" s="13">
        <v>15574</v>
      </c>
      <c r="C234" s="2" t="s">
        <v>5451</v>
      </c>
      <c r="D234" s="13" t="s">
        <v>5299</v>
      </c>
      <c r="E234" s="13" t="s">
        <v>18</v>
      </c>
    </row>
    <row r="235" spans="1:5" x14ac:dyDescent="0.2">
      <c r="A235" s="13" t="s">
        <v>16</v>
      </c>
      <c r="B235" s="13">
        <v>15576</v>
      </c>
      <c r="C235" s="2" t="s">
        <v>5452</v>
      </c>
      <c r="D235" s="13" t="s">
        <v>5299</v>
      </c>
      <c r="E235" s="13" t="s">
        <v>18</v>
      </c>
    </row>
    <row r="236" spans="1:5" x14ac:dyDescent="0.2">
      <c r="A236" s="13" t="s">
        <v>16</v>
      </c>
      <c r="B236" s="13">
        <v>15600</v>
      </c>
      <c r="C236" s="2" t="s">
        <v>5453</v>
      </c>
      <c r="D236" s="13" t="s">
        <v>5299</v>
      </c>
      <c r="E236" s="13" t="s">
        <v>18</v>
      </c>
    </row>
    <row r="237" spans="1:5" x14ac:dyDescent="0.2">
      <c r="A237" s="13" t="s">
        <v>16</v>
      </c>
      <c r="B237" s="13">
        <v>15610</v>
      </c>
      <c r="C237" s="2" t="s">
        <v>5453</v>
      </c>
      <c r="D237" s="13" t="s">
        <v>5299</v>
      </c>
      <c r="E237" s="13" t="s">
        <v>18</v>
      </c>
    </row>
    <row r="238" spans="1:5" x14ac:dyDescent="0.2">
      <c r="A238" s="13" t="s">
        <v>16</v>
      </c>
      <c r="B238" s="13">
        <v>15620</v>
      </c>
      <c r="C238" s="2" t="s">
        <v>5453</v>
      </c>
      <c r="D238" s="13" t="s">
        <v>5299</v>
      </c>
      <c r="E238" s="13" t="s">
        <v>18</v>
      </c>
    </row>
    <row r="239" spans="1:5" x14ac:dyDescent="0.2">
      <c r="A239" s="13" t="s">
        <v>16</v>
      </c>
      <c r="B239" s="13">
        <v>15630</v>
      </c>
      <c r="C239" s="2" t="s">
        <v>5453</v>
      </c>
      <c r="D239" s="13" t="s">
        <v>5299</v>
      </c>
      <c r="E239" s="13" t="s">
        <v>18</v>
      </c>
    </row>
    <row r="240" spans="1:5" x14ac:dyDescent="0.2">
      <c r="A240" s="13" t="s">
        <v>16</v>
      </c>
      <c r="B240" s="13">
        <v>15650</v>
      </c>
      <c r="C240" s="2" t="s">
        <v>5454</v>
      </c>
      <c r="D240" s="13" t="s">
        <v>5299</v>
      </c>
      <c r="E240" s="13" t="s">
        <v>18</v>
      </c>
    </row>
    <row r="241" spans="1:5" x14ac:dyDescent="0.2">
      <c r="A241" s="13" t="s">
        <v>16</v>
      </c>
      <c r="B241" s="13">
        <v>15730</v>
      </c>
      <c r="C241" s="2" t="s">
        <v>5455</v>
      </c>
      <c r="D241" s="13" t="s">
        <v>5299</v>
      </c>
      <c r="E241" s="13" t="s">
        <v>18</v>
      </c>
    </row>
    <row r="242" spans="1:5" x14ac:dyDescent="0.2">
      <c r="A242" s="13" t="s">
        <v>16</v>
      </c>
      <c r="B242" s="13">
        <v>15731</v>
      </c>
      <c r="C242" s="2" t="s">
        <v>5456</v>
      </c>
      <c r="D242" s="13" t="s">
        <v>5299</v>
      </c>
      <c r="E242" s="13" t="s">
        <v>18</v>
      </c>
    </row>
    <row r="243" spans="1:5" x14ac:dyDescent="0.2">
      <c r="A243" s="13" t="s">
        <v>16</v>
      </c>
      <c r="B243" s="13">
        <v>15733</v>
      </c>
      <c r="C243" s="2" t="s">
        <v>5457</v>
      </c>
      <c r="D243" s="13" t="s">
        <v>5299</v>
      </c>
      <c r="E243" s="13" t="s">
        <v>18</v>
      </c>
    </row>
    <row r="244" spans="1:5" x14ac:dyDescent="0.2">
      <c r="A244" s="13" t="s">
        <v>16</v>
      </c>
      <c r="B244" s="13">
        <v>15734</v>
      </c>
      <c r="C244" s="2" t="s">
        <v>5458</v>
      </c>
      <c r="D244" s="13" t="s">
        <v>5299</v>
      </c>
      <c r="E244" s="13" t="s">
        <v>18</v>
      </c>
    </row>
    <row r="245" spans="1:5" x14ac:dyDescent="0.2">
      <c r="A245" s="13" t="s">
        <v>16</v>
      </c>
      <c r="B245" s="13">
        <v>15736</v>
      </c>
      <c r="C245" s="2" t="s">
        <v>5459</v>
      </c>
      <c r="D245" s="13" t="s">
        <v>5299</v>
      </c>
      <c r="E245" s="13" t="s">
        <v>18</v>
      </c>
    </row>
    <row r="246" spans="1:5" x14ac:dyDescent="0.2">
      <c r="A246" s="13" t="s">
        <v>16</v>
      </c>
      <c r="B246" s="13">
        <v>15738</v>
      </c>
      <c r="C246" s="2" t="s">
        <v>5460</v>
      </c>
      <c r="D246" s="13" t="s">
        <v>5299</v>
      </c>
      <c r="E246" s="13" t="s">
        <v>18</v>
      </c>
    </row>
    <row r="247" spans="1:5" x14ac:dyDescent="0.2">
      <c r="A247" s="13" t="s">
        <v>16</v>
      </c>
      <c r="B247" s="13">
        <v>15740</v>
      </c>
      <c r="C247" s="2" t="s">
        <v>5461</v>
      </c>
      <c r="D247" s="13" t="s">
        <v>5299</v>
      </c>
      <c r="E247" s="13" t="s">
        <v>18</v>
      </c>
    </row>
    <row r="248" spans="1:5" x14ac:dyDescent="0.2">
      <c r="A248" s="13" t="s">
        <v>16</v>
      </c>
      <c r="B248" s="13">
        <v>15750</v>
      </c>
      <c r="C248" s="2" t="s">
        <v>5462</v>
      </c>
      <c r="D248" s="13" t="s">
        <v>5299</v>
      </c>
      <c r="E248" s="13" t="s">
        <v>18</v>
      </c>
    </row>
    <row r="249" spans="1:5" x14ac:dyDescent="0.2">
      <c r="A249" s="13" t="s">
        <v>16</v>
      </c>
      <c r="B249" s="13">
        <v>15756</v>
      </c>
      <c r="C249" s="2" t="s">
        <v>5463</v>
      </c>
      <c r="D249" s="13" t="s">
        <v>5299</v>
      </c>
      <c r="E249" s="13" t="s">
        <v>18</v>
      </c>
    </row>
    <row r="250" spans="1:5" x14ac:dyDescent="0.2">
      <c r="A250" s="13" t="s">
        <v>16</v>
      </c>
      <c r="B250" s="13">
        <v>15757</v>
      </c>
      <c r="C250" s="2" t="s">
        <v>5464</v>
      </c>
      <c r="D250" s="13" t="s">
        <v>5299</v>
      </c>
      <c r="E250" s="13" t="s">
        <v>18</v>
      </c>
    </row>
    <row r="251" spans="1:5" x14ac:dyDescent="0.2">
      <c r="A251" s="13" t="s">
        <v>16</v>
      </c>
      <c r="B251" s="13">
        <v>15758</v>
      </c>
      <c r="C251" s="2" t="s">
        <v>5465</v>
      </c>
      <c r="D251" s="13" t="s">
        <v>5299</v>
      </c>
      <c r="E251" s="13" t="s">
        <v>18</v>
      </c>
    </row>
    <row r="252" spans="1:5" x14ac:dyDescent="0.2">
      <c r="A252" s="13" t="s">
        <v>16</v>
      </c>
      <c r="B252" s="13">
        <v>15760</v>
      </c>
      <c r="C252" s="2" t="s">
        <v>5466</v>
      </c>
      <c r="D252" s="13" t="s">
        <v>5299</v>
      </c>
      <c r="E252" s="13" t="s">
        <v>18</v>
      </c>
    </row>
    <row r="253" spans="1:5" x14ac:dyDescent="0.2">
      <c r="A253" s="13" t="s">
        <v>16</v>
      </c>
      <c r="B253" s="13">
        <v>15769</v>
      </c>
      <c r="C253" s="2" t="s">
        <v>5467</v>
      </c>
      <c r="D253" s="13" t="s">
        <v>5299</v>
      </c>
      <c r="E253" s="13" t="s">
        <v>18</v>
      </c>
    </row>
    <row r="254" spans="1:5" x14ac:dyDescent="0.2">
      <c r="A254" s="13" t="s">
        <v>16</v>
      </c>
      <c r="B254" s="13">
        <v>15770</v>
      </c>
      <c r="C254" s="2" t="s">
        <v>5468</v>
      </c>
      <c r="D254" s="13" t="s">
        <v>5299</v>
      </c>
      <c r="E254" s="13" t="s">
        <v>18</v>
      </c>
    </row>
    <row r="255" spans="1:5" ht="25.5" x14ac:dyDescent="0.2">
      <c r="A255" s="14" t="s">
        <v>16</v>
      </c>
      <c r="B255" s="14">
        <v>15771</v>
      </c>
      <c r="C255" s="1" t="s">
        <v>14409</v>
      </c>
      <c r="D255" s="14" t="s">
        <v>12050</v>
      </c>
      <c r="E255" s="14" t="s">
        <v>266</v>
      </c>
    </row>
    <row r="256" spans="1:5" ht="25.5" x14ac:dyDescent="0.2">
      <c r="A256" s="14" t="s">
        <v>16</v>
      </c>
      <c r="B256" s="14">
        <v>15773</v>
      </c>
      <c r="C256" s="1" t="s">
        <v>14410</v>
      </c>
      <c r="D256" s="14" t="s">
        <v>12050</v>
      </c>
      <c r="E256" s="14" t="s">
        <v>266</v>
      </c>
    </row>
    <row r="257" spans="1:5" ht="25.5" x14ac:dyDescent="0.2">
      <c r="A257" s="14" t="s">
        <v>16</v>
      </c>
      <c r="B257" s="14">
        <v>15775</v>
      </c>
      <c r="C257" s="1" t="s">
        <v>14411</v>
      </c>
      <c r="D257" s="14" t="s">
        <v>12050</v>
      </c>
      <c r="E257" s="14" t="s">
        <v>266</v>
      </c>
    </row>
    <row r="258" spans="1:5" ht="25.5" x14ac:dyDescent="0.2">
      <c r="A258" s="14" t="s">
        <v>16</v>
      </c>
      <c r="B258" s="14">
        <v>15776</v>
      </c>
      <c r="C258" s="1" t="s">
        <v>14412</v>
      </c>
      <c r="D258" s="14" t="s">
        <v>12050</v>
      </c>
      <c r="E258" s="14" t="s">
        <v>266</v>
      </c>
    </row>
    <row r="259" spans="1:5" x14ac:dyDescent="0.2">
      <c r="A259" s="14" t="s">
        <v>16</v>
      </c>
      <c r="B259" s="14">
        <v>15777</v>
      </c>
      <c r="C259" s="1" t="s">
        <v>5469</v>
      </c>
      <c r="D259" s="14" t="s">
        <v>5299</v>
      </c>
      <c r="E259" s="14" t="s">
        <v>266</v>
      </c>
    </row>
    <row r="260" spans="1:5" ht="25.5" x14ac:dyDescent="0.2">
      <c r="A260" s="14" t="s">
        <v>16</v>
      </c>
      <c r="B260" s="14">
        <v>15780</v>
      </c>
      <c r="C260" s="1" t="s">
        <v>14383</v>
      </c>
      <c r="D260" s="14" t="s">
        <v>12050</v>
      </c>
      <c r="E260" s="14" t="s">
        <v>266</v>
      </c>
    </row>
    <row r="261" spans="1:5" ht="25.5" x14ac:dyDescent="0.2">
      <c r="A261" s="14" t="s">
        <v>16</v>
      </c>
      <c r="B261" s="14">
        <v>15781</v>
      </c>
      <c r="C261" s="1" t="s">
        <v>14384</v>
      </c>
      <c r="D261" s="14" t="s">
        <v>12050</v>
      </c>
      <c r="E261" s="14" t="s">
        <v>266</v>
      </c>
    </row>
    <row r="262" spans="1:5" ht="25.5" x14ac:dyDescent="0.2">
      <c r="A262" s="14" t="s">
        <v>16</v>
      </c>
      <c r="B262" s="14">
        <v>15782</v>
      </c>
      <c r="C262" s="1" t="s">
        <v>14385</v>
      </c>
      <c r="D262" s="14" t="s">
        <v>12050</v>
      </c>
      <c r="E262" s="14" t="s">
        <v>266</v>
      </c>
    </row>
    <row r="263" spans="1:5" ht="25.5" x14ac:dyDescent="0.2">
      <c r="A263" s="14" t="s">
        <v>16</v>
      </c>
      <c r="B263" s="14">
        <v>15783</v>
      </c>
      <c r="C263" s="1" t="s">
        <v>14386</v>
      </c>
      <c r="D263" s="14" t="s">
        <v>12050</v>
      </c>
      <c r="E263" s="14" t="s">
        <v>266</v>
      </c>
    </row>
    <row r="264" spans="1:5" ht="25.5" x14ac:dyDescent="0.2">
      <c r="A264" s="14" t="s">
        <v>16</v>
      </c>
      <c r="B264" s="14">
        <v>15789</v>
      </c>
      <c r="C264" s="1" t="s">
        <v>14387</v>
      </c>
      <c r="D264" s="14" t="s">
        <v>12050</v>
      </c>
      <c r="E264" s="14" t="s">
        <v>266</v>
      </c>
    </row>
    <row r="265" spans="1:5" ht="25.5" x14ac:dyDescent="0.2">
      <c r="A265" s="14" t="s">
        <v>16</v>
      </c>
      <c r="B265" s="14">
        <v>15819</v>
      </c>
      <c r="C265" s="1" t="s">
        <v>14388</v>
      </c>
      <c r="D265" s="14" t="s">
        <v>12050</v>
      </c>
      <c r="E265" s="14" t="s">
        <v>266</v>
      </c>
    </row>
    <row r="266" spans="1:5" ht="25.5" x14ac:dyDescent="0.2">
      <c r="A266" s="14" t="s">
        <v>16</v>
      </c>
      <c r="B266" s="14">
        <v>15820</v>
      </c>
      <c r="C266" s="1" t="s">
        <v>14389</v>
      </c>
      <c r="D266" s="14" t="s">
        <v>12050</v>
      </c>
      <c r="E266" s="14" t="s">
        <v>266</v>
      </c>
    </row>
    <row r="267" spans="1:5" ht="25.5" x14ac:dyDescent="0.2">
      <c r="A267" s="14" t="s">
        <v>16</v>
      </c>
      <c r="B267" s="14">
        <v>15821</v>
      </c>
      <c r="C267" s="1" t="s">
        <v>14390</v>
      </c>
      <c r="D267" s="14" t="s">
        <v>12050</v>
      </c>
      <c r="E267" s="14" t="s">
        <v>266</v>
      </c>
    </row>
    <row r="268" spans="1:5" ht="25.5" x14ac:dyDescent="0.2">
      <c r="A268" s="14" t="s">
        <v>16</v>
      </c>
      <c r="B268" s="14">
        <v>15822</v>
      </c>
      <c r="C268" s="1" t="s">
        <v>14391</v>
      </c>
      <c r="D268" s="14" t="s">
        <v>12050</v>
      </c>
      <c r="E268" s="14" t="s">
        <v>266</v>
      </c>
    </row>
    <row r="269" spans="1:5" ht="25.5" x14ac:dyDescent="0.2">
      <c r="A269" s="14" t="s">
        <v>16</v>
      </c>
      <c r="B269" s="14">
        <v>15823</v>
      </c>
      <c r="C269" s="1" t="s">
        <v>14392</v>
      </c>
      <c r="D269" s="14" t="s">
        <v>12050</v>
      </c>
      <c r="E269" s="14" t="s">
        <v>266</v>
      </c>
    </row>
    <row r="270" spans="1:5" ht="25.5" x14ac:dyDescent="0.2">
      <c r="A270" s="14" t="s">
        <v>16</v>
      </c>
      <c r="B270" s="14">
        <v>15824</v>
      </c>
      <c r="C270" s="1" t="s">
        <v>14393</v>
      </c>
      <c r="D270" s="14" t="s">
        <v>12050</v>
      </c>
      <c r="E270" s="14" t="s">
        <v>266</v>
      </c>
    </row>
    <row r="271" spans="1:5" ht="25.5" x14ac:dyDescent="0.2">
      <c r="A271" s="14" t="s">
        <v>16</v>
      </c>
      <c r="B271" s="14">
        <v>15825</v>
      </c>
      <c r="C271" s="1" t="s">
        <v>14394</v>
      </c>
      <c r="D271" s="14" t="s">
        <v>12050</v>
      </c>
      <c r="E271" s="14" t="s">
        <v>266</v>
      </c>
    </row>
    <row r="272" spans="1:5" ht="25.5" x14ac:dyDescent="0.2">
      <c r="A272" s="14" t="s">
        <v>16</v>
      </c>
      <c r="B272" s="14">
        <v>15826</v>
      </c>
      <c r="C272" s="1" t="s">
        <v>14395</v>
      </c>
      <c r="D272" s="14" t="s">
        <v>12050</v>
      </c>
      <c r="E272" s="14" t="s">
        <v>266</v>
      </c>
    </row>
    <row r="273" spans="1:5" ht="25.5" x14ac:dyDescent="0.2">
      <c r="A273" s="14" t="s">
        <v>16</v>
      </c>
      <c r="B273" s="14">
        <v>15828</v>
      </c>
      <c r="C273" s="1" t="s">
        <v>14396</v>
      </c>
      <c r="D273" s="14" t="s">
        <v>12050</v>
      </c>
      <c r="E273" s="14" t="s">
        <v>266</v>
      </c>
    </row>
    <row r="274" spans="1:5" ht="25.5" x14ac:dyDescent="0.2">
      <c r="A274" s="14" t="s">
        <v>16</v>
      </c>
      <c r="B274" s="14">
        <v>15829</v>
      </c>
      <c r="C274" s="1" t="s">
        <v>14397</v>
      </c>
      <c r="D274" s="14" t="s">
        <v>12050</v>
      </c>
      <c r="E274" s="14" t="s">
        <v>266</v>
      </c>
    </row>
    <row r="275" spans="1:5" x14ac:dyDescent="0.2">
      <c r="A275" s="14" t="s">
        <v>16</v>
      </c>
      <c r="B275" s="14">
        <v>15830</v>
      </c>
      <c r="C275" s="1" t="s">
        <v>5470</v>
      </c>
      <c r="D275" s="14" t="s">
        <v>5299</v>
      </c>
      <c r="E275" s="14" t="s">
        <v>266</v>
      </c>
    </row>
    <row r="276" spans="1:5" x14ac:dyDescent="0.2">
      <c r="A276" s="13" t="s">
        <v>16</v>
      </c>
      <c r="B276" s="13">
        <v>15840</v>
      </c>
      <c r="C276" s="2" t="s">
        <v>5471</v>
      </c>
      <c r="D276" s="13" t="s">
        <v>5299</v>
      </c>
      <c r="E276" s="13" t="s">
        <v>266</v>
      </c>
    </row>
    <row r="277" spans="1:5" x14ac:dyDescent="0.2">
      <c r="A277" s="13" t="s">
        <v>16</v>
      </c>
      <c r="B277" s="13">
        <v>15841</v>
      </c>
      <c r="C277" s="2" t="s">
        <v>5472</v>
      </c>
      <c r="D277" s="13" t="s">
        <v>5299</v>
      </c>
      <c r="E277" s="13" t="s">
        <v>266</v>
      </c>
    </row>
    <row r="278" spans="1:5" x14ac:dyDescent="0.2">
      <c r="A278" s="13" t="s">
        <v>16</v>
      </c>
      <c r="B278" s="13">
        <v>15842</v>
      </c>
      <c r="C278" s="2" t="s">
        <v>5473</v>
      </c>
      <c r="D278" s="13" t="s">
        <v>5299</v>
      </c>
      <c r="E278" s="13" t="s">
        <v>266</v>
      </c>
    </row>
    <row r="279" spans="1:5" x14ac:dyDescent="0.2">
      <c r="A279" s="13" t="s">
        <v>16</v>
      </c>
      <c r="B279" s="13">
        <v>15845</v>
      </c>
      <c r="C279" s="2" t="s">
        <v>5474</v>
      </c>
      <c r="D279" s="13" t="s">
        <v>5299</v>
      </c>
      <c r="E279" s="13" t="s">
        <v>266</v>
      </c>
    </row>
    <row r="280" spans="1:5" x14ac:dyDescent="0.2">
      <c r="A280" s="14" t="s">
        <v>16</v>
      </c>
      <c r="B280" s="14">
        <v>15847</v>
      </c>
      <c r="C280" s="1" t="s">
        <v>5475</v>
      </c>
      <c r="D280" s="14" t="s">
        <v>5299</v>
      </c>
      <c r="E280" s="14" t="s">
        <v>266</v>
      </c>
    </row>
    <row r="281" spans="1:5" x14ac:dyDescent="0.2">
      <c r="A281" s="14" t="s">
        <v>16</v>
      </c>
      <c r="B281" s="14">
        <v>15850</v>
      </c>
      <c r="C281" s="1" t="s">
        <v>5476</v>
      </c>
      <c r="D281" s="14" t="s">
        <v>5299</v>
      </c>
      <c r="E281" s="14" t="s">
        <v>266</v>
      </c>
    </row>
    <row r="282" spans="1:5" x14ac:dyDescent="0.2">
      <c r="A282" s="13" t="s">
        <v>16</v>
      </c>
      <c r="B282" s="13">
        <v>15851</v>
      </c>
      <c r="C282" s="2" t="s">
        <v>5477</v>
      </c>
      <c r="D282" s="13" t="s">
        <v>5299</v>
      </c>
      <c r="E282" s="13" t="s">
        <v>18</v>
      </c>
    </row>
    <row r="283" spans="1:5" x14ac:dyDescent="0.2">
      <c r="A283" s="13" t="s">
        <v>16</v>
      </c>
      <c r="B283" s="13">
        <v>15852</v>
      </c>
      <c r="C283" s="2" t="s">
        <v>5478</v>
      </c>
      <c r="D283" s="13" t="s">
        <v>5299</v>
      </c>
      <c r="E283" s="13" t="s">
        <v>18</v>
      </c>
    </row>
    <row r="284" spans="1:5" x14ac:dyDescent="0.2">
      <c r="A284" s="13" t="s">
        <v>16</v>
      </c>
      <c r="B284" s="13">
        <v>15860</v>
      </c>
      <c r="C284" s="2" t="s">
        <v>5479</v>
      </c>
      <c r="D284" s="13" t="s">
        <v>5299</v>
      </c>
      <c r="E284" s="13" t="s">
        <v>18</v>
      </c>
    </row>
    <row r="285" spans="1:5" ht="25.5" x14ac:dyDescent="0.2">
      <c r="A285" s="14" t="s">
        <v>16</v>
      </c>
      <c r="B285" s="14">
        <v>15876</v>
      </c>
      <c r="C285" s="1" t="s">
        <v>14398</v>
      </c>
      <c r="D285" s="14" t="s">
        <v>12050</v>
      </c>
      <c r="E285" s="14" t="s">
        <v>266</v>
      </c>
    </row>
    <row r="286" spans="1:5" ht="25.5" x14ac:dyDescent="0.2">
      <c r="A286" s="14" t="s">
        <v>16</v>
      </c>
      <c r="B286" s="14">
        <v>15877</v>
      </c>
      <c r="C286" s="1" t="s">
        <v>14399</v>
      </c>
      <c r="D286" s="14" t="s">
        <v>12050</v>
      </c>
      <c r="E286" s="14" t="s">
        <v>266</v>
      </c>
    </row>
    <row r="287" spans="1:5" ht="25.5" x14ac:dyDescent="0.2">
      <c r="A287" s="14" t="s">
        <v>16</v>
      </c>
      <c r="B287" s="14">
        <v>15878</v>
      </c>
      <c r="C287" s="1" t="s">
        <v>14400</v>
      </c>
      <c r="D287" s="14" t="s">
        <v>12050</v>
      </c>
      <c r="E287" s="14" t="s">
        <v>266</v>
      </c>
    </row>
    <row r="288" spans="1:5" ht="25.5" x14ac:dyDescent="0.2">
      <c r="A288" s="14" t="s">
        <v>16</v>
      </c>
      <c r="B288" s="14">
        <v>15879</v>
      </c>
      <c r="C288" s="1" t="s">
        <v>14401</v>
      </c>
      <c r="D288" s="14" t="s">
        <v>12050</v>
      </c>
      <c r="E288" s="14" t="s">
        <v>266</v>
      </c>
    </row>
    <row r="289" spans="1:5" x14ac:dyDescent="0.2">
      <c r="A289" s="13" t="s">
        <v>16</v>
      </c>
      <c r="B289" s="13">
        <v>15920</v>
      </c>
      <c r="C289" s="2" t="s">
        <v>5480</v>
      </c>
      <c r="D289" s="13" t="s">
        <v>5299</v>
      </c>
      <c r="E289" s="13" t="s">
        <v>18</v>
      </c>
    </row>
    <row r="290" spans="1:5" x14ac:dyDescent="0.2">
      <c r="A290" s="13" t="s">
        <v>16</v>
      </c>
      <c r="B290" s="13">
        <v>15922</v>
      </c>
      <c r="C290" s="2" t="s">
        <v>5480</v>
      </c>
      <c r="D290" s="13" t="s">
        <v>5299</v>
      </c>
      <c r="E290" s="13" t="s">
        <v>18</v>
      </c>
    </row>
    <row r="291" spans="1:5" x14ac:dyDescent="0.2">
      <c r="A291" s="13" t="s">
        <v>16</v>
      </c>
      <c r="B291" s="13">
        <v>15931</v>
      </c>
      <c r="C291" s="2" t="s">
        <v>5481</v>
      </c>
      <c r="D291" s="13" t="s">
        <v>5299</v>
      </c>
      <c r="E291" s="13" t="s">
        <v>18</v>
      </c>
    </row>
    <row r="292" spans="1:5" x14ac:dyDescent="0.2">
      <c r="A292" s="13" t="s">
        <v>16</v>
      </c>
      <c r="B292" s="13">
        <v>15933</v>
      </c>
      <c r="C292" s="2" t="s">
        <v>5481</v>
      </c>
      <c r="D292" s="13" t="s">
        <v>5299</v>
      </c>
      <c r="E292" s="13" t="s">
        <v>18</v>
      </c>
    </row>
    <row r="293" spans="1:5" x14ac:dyDescent="0.2">
      <c r="A293" s="13" t="s">
        <v>16</v>
      </c>
      <c r="B293" s="13">
        <v>15934</v>
      </c>
      <c r="C293" s="2" t="s">
        <v>5482</v>
      </c>
      <c r="D293" s="13" t="s">
        <v>5299</v>
      </c>
      <c r="E293" s="13" t="s">
        <v>18</v>
      </c>
    </row>
    <row r="294" spans="1:5" x14ac:dyDescent="0.2">
      <c r="A294" s="13" t="s">
        <v>16</v>
      </c>
      <c r="B294" s="13">
        <v>15935</v>
      </c>
      <c r="C294" s="2" t="s">
        <v>5482</v>
      </c>
      <c r="D294" s="13" t="s">
        <v>5299</v>
      </c>
      <c r="E294" s="13" t="s">
        <v>18</v>
      </c>
    </row>
    <row r="295" spans="1:5" x14ac:dyDescent="0.2">
      <c r="A295" s="13" t="s">
        <v>16</v>
      </c>
      <c r="B295" s="13">
        <v>15936</v>
      </c>
      <c r="C295" s="2" t="s">
        <v>5483</v>
      </c>
      <c r="D295" s="13" t="s">
        <v>5299</v>
      </c>
      <c r="E295" s="13" t="s">
        <v>18</v>
      </c>
    </row>
    <row r="296" spans="1:5" x14ac:dyDescent="0.2">
      <c r="A296" s="13" t="s">
        <v>16</v>
      </c>
      <c r="B296" s="13">
        <v>15937</v>
      </c>
      <c r="C296" s="2" t="s">
        <v>5483</v>
      </c>
      <c r="D296" s="13" t="s">
        <v>5299</v>
      </c>
      <c r="E296" s="13" t="s">
        <v>18</v>
      </c>
    </row>
    <row r="297" spans="1:5" x14ac:dyDescent="0.2">
      <c r="A297" s="13" t="s">
        <v>16</v>
      </c>
      <c r="B297" s="13">
        <v>15940</v>
      </c>
      <c r="C297" s="2" t="s">
        <v>5484</v>
      </c>
      <c r="D297" s="13" t="s">
        <v>5299</v>
      </c>
      <c r="E297" s="13" t="s">
        <v>18</v>
      </c>
    </row>
    <row r="298" spans="1:5" x14ac:dyDescent="0.2">
      <c r="A298" s="13" t="s">
        <v>16</v>
      </c>
      <c r="B298" s="13">
        <v>15941</v>
      </c>
      <c r="C298" s="2" t="s">
        <v>5484</v>
      </c>
      <c r="D298" s="13" t="s">
        <v>5299</v>
      </c>
      <c r="E298" s="13" t="s">
        <v>18</v>
      </c>
    </row>
    <row r="299" spans="1:5" x14ac:dyDescent="0.2">
      <c r="A299" s="13" t="s">
        <v>16</v>
      </c>
      <c r="B299" s="13">
        <v>15944</v>
      </c>
      <c r="C299" s="2" t="s">
        <v>5485</v>
      </c>
      <c r="D299" s="13" t="s">
        <v>5299</v>
      </c>
      <c r="E299" s="13" t="s">
        <v>18</v>
      </c>
    </row>
    <row r="300" spans="1:5" x14ac:dyDescent="0.2">
      <c r="A300" s="13" t="s">
        <v>16</v>
      </c>
      <c r="B300" s="13">
        <v>15945</v>
      </c>
      <c r="C300" s="2" t="s">
        <v>5485</v>
      </c>
      <c r="D300" s="13" t="s">
        <v>5299</v>
      </c>
      <c r="E300" s="13" t="s">
        <v>18</v>
      </c>
    </row>
    <row r="301" spans="1:5" x14ac:dyDescent="0.2">
      <c r="A301" s="13" t="s">
        <v>16</v>
      </c>
      <c r="B301" s="13">
        <v>15946</v>
      </c>
      <c r="C301" s="2" t="s">
        <v>5486</v>
      </c>
      <c r="D301" s="13" t="s">
        <v>5299</v>
      </c>
      <c r="E301" s="13" t="s">
        <v>18</v>
      </c>
    </row>
    <row r="302" spans="1:5" x14ac:dyDescent="0.2">
      <c r="A302" s="13" t="s">
        <v>16</v>
      </c>
      <c r="B302" s="13">
        <v>15950</v>
      </c>
      <c r="C302" s="2" t="s">
        <v>5487</v>
      </c>
      <c r="D302" s="13" t="s">
        <v>5299</v>
      </c>
      <c r="E302" s="13" t="s">
        <v>18</v>
      </c>
    </row>
    <row r="303" spans="1:5" x14ac:dyDescent="0.2">
      <c r="A303" s="13" t="s">
        <v>16</v>
      </c>
      <c r="B303" s="13">
        <v>15951</v>
      </c>
      <c r="C303" s="2" t="s">
        <v>5487</v>
      </c>
      <c r="D303" s="13" t="s">
        <v>5299</v>
      </c>
      <c r="E303" s="13" t="s">
        <v>18</v>
      </c>
    </row>
    <row r="304" spans="1:5" x14ac:dyDescent="0.2">
      <c r="A304" s="13" t="s">
        <v>16</v>
      </c>
      <c r="B304" s="13">
        <v>15952</v>
      </c>
      <c r="C304" s="2" t="s">
        <v>5488</v>
      </c>
      <c r="D304" s="13" t="s">
        <v>5299</v>
      </c>
      <c r="E304" s="13" t="s">
        <v>18</v>
      </c>
    </row>
    <row r="305" spans="1:5" x14ac:dyDescent="0.2">
      <c r="A305" s="13" t="s">
        <v>16</v>
      </c>
      <c r="B305" s="13">
        <v>15953</v>
      </c>
      <c r="C305" s="2" t="s">
        <v>5488</v>
      </c>
      <c r="D305" s="13" t="s">
        <v>5299</v>
      </c>
      <c r="E305" s="13" t="s">
        <v>18</v>
      </c>
    </row>
    <row r="306" spans="1:5" x14ac:dyDescent="0.2">
      <c r="A306" s="13" t="s">
        <v>16</v>
      </c>
      <c r="B306" s="13">
        <v>15956</v>
      </c>
      <c r="C306" s="2" t="s">
        <v>5489</v>
      </c>
      <c r="D306" s="13" t="s">
        <v>5299</v>
      </c>
      <c r="E306" s="13" t="s">
        <v>18</v>
      </c>
    </row>
    <row r="307" spans="1:5" x14ac:dyDescent="0.2">
      <c r="A307" s="13" t="s">
        <v>16</v>
      </c>
      <c r="B307" s="13">
        <v>15958</v>
      </c>
      <c r="C307" s="2" t="s">
        <v>5489</v>
      </c>
      <c r="D307" s="13" t="s">
        <v>5299</v>
      </c>
      <c r="E307" s="13" t="s">
        <v>18</v>
      </c>
    </row>
    <row r="308" spans="1:5" x14ac:dyDescent="0.2">
      <c r="A308" s="14" t="s">
        <v>16</v>
      </c>
      <c r="B308" s="14">
        <v>15999</v>
      </c>
      <c r="C308" s="1" t="s">
        <v>10119</v>
      </c>
      <c r="D308" s="14" t="s">
        <v>10120</v>
      </c>
      <c r="E308" s="14" t="s">
        <v>266</v>
      </c>
    </row>
    <row r="309" spans="1:5" x14ac:dyDescent="0.2">
      <c r="A309" s="13" t="s">
        <v>16</v>
      </c>
      <c r="B309" s="13">
        <v>16000</v>
      </c>
      <c r="C309" s="2" t="s">
        <v>5490</v>
      </c>
      <c r="D309" s="13" t="s">
        <v>5299</v>
      </c>
      <c r="E309" s="13" t="s">
        <v>18</v>
      </c>
    </row>
    <row r="310" spans="1:5" s="7" customFormat="1" x14ac:dyDescent="0.2">
      <c r="A310" s="13" t="s">
        <v>16</v>
      </c>
      <c r="B310" s="13">
        <v>16020</v>
      </c>
      <c r="C310" s="2" t="s">
        <v>5491</v>
      </c>
      <c r="D310" s="13" t="s">
        <v>5299</v>
      </c>
      <c r="E310" s="13" t="s">
        <v>18</v>
      </c>
    </row>
    <row r="311" spans="1:5" x14ac:dyDescent="0.2">
      <c r="A311" s="13" t="s">
        <v>16</v>
      </c>
      <c r="B311" s="13">
        <v>16025</v>
      </c>
      <c r="C311" s="2" t="s">
        <v>5491</v>
      </c>
      <c r="D311" s="13" t="s">
        <v>5299</v>
      </c>
      <c r="E311" s="13" t="s">
        <v>18</v>
      </c>
    </row>
    <row r="312" spans="1:5" x14ac:dyDescent="0.2">
      <c r="A312" s="13" t="s">
        <v>16</v>
      </c>
      <c r="B312" s="13">
        <v>16030</v>
      </c>
      <c r="C312" s="2" t="s">
        <v>5491</v>
      </c>
      <c r="D312" s="13" t="s">
        <v>5299</v>
      </c>
      <c r="E312" s="13" t="s">
        <v>18</v>
      </c>
    </row>
    <row r="313" spans="1:5" x14ac:dyDescent="0.2">
      <c r="A313" s="13" t="s">
        <v>16</v>
      </c>
      <c r="B313" s="13">
        <v>16035</v>
      </c>
      <c r="C313" s="2" t="s">
        <v>5492</v>
      </c>
      <c r="D313" s="13" t="s">
        <v>5299</v>
      </c>
      <c r="E313" s="13" t="s">
        <v>18</v>
      </c>
    </row>
    <row r="314" spans="1:5" x14ac:dyDescent="0.2">
      <c r="A314" s="13" t="s">
        <v>16</v>
      </c>
      <c r="B314" s="13">
        <v>16036</v>
      </c>
      <c r="C314" s="2" t="s">
        <v>5493</v>
      </c>
      <c r="D314" s="13" t="s">
        <v>5299</v>
      </c>
      <c r="E314" s="13" t="s">
        <v>18</v>
      </c>
    </row>
    <row r="315" spans="1:5" x14ac:dyDescent="0.2">
      <c r="A315" s="13" t="s">
        <v>16</v>
      </c>
      <c r="B315" s="13">
        <v>17000</v>
      </c>
      <c r="C315" s="2" t="s">
        <v>5494</v>
      </c>
      <c r="D315" s="13" t="s">
        <v>5299</v>
      </c>
      <c r="E315" s="13" t="s">
        <v>18</v>
      </c>
    </row>
    <row r="316" spans="1:5" x14ac:dyDescent="0.2">
      <c r="A316" s="13" t="s">
        <v>16</v>
      </c>
      <c r="B316" s="13">
        <v>17003</v>
      </c>
      <c r="C316" s="2" t="s">
        <v>5494</v>
      </c>
      <c r="D316" s="13" t="s">
        <v>5299</v>
      </c>
      <c r="E316" s="13" t="s">
        <v>18</v>
      </c>
    </row>
    <row r="317" spans="1:5" x14ac:dyDescent="0.2">
      <c r="A317" s="13" t="s">
        <v>16</v>
      </c>
      <c r="B317" s="13">
        <v>17004</v>
      </c>
      <c r="C317" s="2" t="s">
        <v>5494</v>
      </c>
      <c r="D317" s="13" t="s">
        <v>5299</v>
      </c>
      <c r="E317" s="13" t="s">
        <v>18</v>
      </c>
    </row>
    <row r="318" spans="1:5" x14ac:dyDescent="0.2">
      <c r="A318" s="13" t="s">
        <v>16</v>
      </c>
      <c r="B318" s="13">
        <v>17106</v>
      </c>
      <c r="C318" s="2" t="s">
        <v>5495</v>
      </c>
      <c r="D318" s="13" t="s">
        <v>5299</v>
      </c>
      <c r="E318" s="13" t="s">
        <v>18</v>
      </c>
    </row>
    <row r="319" spans="1:5" x14ac:dyDescent="0.2">
      <c r="A319" s="13" t="s">
        <v>16</v>
      </c>
      <c r="B319" s="13">
        <v>17107</v>
      </c>
      <c r="C319" s="2" t="s">
        <v>5495</v>
      </c>
      <c r="D319" s="13" t="s">
        <v>5299</v>
      </c>
      <c r="E319" s="13" t="s">
        <v>18</v>
      </c>
    </row>
    <row r="320" spans="1:5" x14ac:dyDescent="0.2">
      <c r="A320" s="13" t="s">
        <v>16</v>
      </c>
      <c r="B320" s="13">
        <v>17108</v>
      </c>
      <c r="C320" s="2" t="s">
        <v>5495</v>
      </c>
      <c r="D320" s="13" t="s">
        <v>5299</v>
      </c>
      <c r="E320" s="13" t="s">
        <v>18</v>
      </c>
    </row>
    <row r="321" spans="1:5" x14ac:dyDescent="0.2">
      <c r="A321" s="13" t="s">
        <v>16</v>
      </c>
      <c r="B321" s="13">
        <v>17110</v>
      </c>
      <c r="C321" s="2" t="s">
        <v>5496</v>
      </c>
      <c r="D321" s="13" t="s">
        <v>5299</v>
      </c>
      <c r="E321" s="13" t="s">
        <v>18</v>
      </c>
    </row>
    <row r="322" spans="1:5" x14ac:dyDescent="0.2">
      <c r="A322" s="13" t="s">
        <v>16</v>
      </c>
      <c r="B322" s="13">
        <v>17111</v>
      </c>
      <c r="C322" s="2" t="s">
        <v>5496</v>
      </c>
      <c r="D322" s="13" t="s">
        <v>5299</v>
      </c>
      <c r="E322" s="13" t="s">
        <v>18</v>
      </c>
    </row>
    <row r="323" spans="1:5" x14ac:dyDescent="0.2">
      <c r="A323" s="13" t="s">
        <v>16</v>
      </c>
      <c r="B323" s="13">
        <v>17250</v>
      </c>
      <c r="C323" s="2" t="s">
        <v>5497</v>
      </c>
      <c r="D323" s="13" t="s">
        <v>5299</v>
      </c>
      <c r="E323" s="13" t="s">
        <v>18</v>
      </c>
    </row>
    <row r="324" spans="1:5" x14ac:dyDescent="0.2">
      <c r="A324" s="13" t="s">
        <v>16</v>
      </c>
      <c r="B324" s="13">
        <v>17260</v>
      </c>
      <c r="C324" s="2" t="s">
        <v>5498</v>
      </c>
      <c r="D324" s="13" t="s">
        <v>5299</v>
      </c>
      <c r="E324" s="13" t="s">
        <v>18</v>
      </c>
    </row>
    <row r="325" spans="1:5" x14ac:dyDescent="0.2">
      <c r="A325" s="13" t="s">
        <v>16</v>
      </c>
      <c r="B325" s="13">
        <v>17261</v>
      </c>
      <c r="C325" s="2" t="s">
        <v>5498</v>
      </c>
      <c r="D325" s="13" t="s">
        <v>5299</v>
      </c>
      <c r="E325" s="13" t="s">
        <v>18</v>
      </c>
    </row>
    <row r="326" spans="1:5" x14ac:dyDescent="0.2">
      <c r="A326" s="13" t="s">
        <v>16</v>
      </c>
      <c r="B326" s="13">
        <v>17262</v>
      </c>
      <c r="C326" s="2" t="s">
        <v>5498</v>
      </c>
      <c r="D326" s="13" t="s">
        <v>5299</v>
      </c>
      <c r="E326" s="13" t="s">
        <v>18</v>
      </c>
    </row>
    <row r="327" spans="1:5" x14ac:dyDescent="0.2">
      <c r="A327" s="13" t="s">
        <v>16</v>
      </c>
      <c r="B327" s="13">
        <v>17263</v>
      </c>
      <c r="C327" s="2" t="s">
        <v>5498</v>
      </c>
      <c r="D327" s="13" t="s">
        <v>5299</v>
      </c>
      <c r="E327" s="13" t="s">
        <v>18</v>
      </c>
    </row>
    <row r="328" spans="1:5" x14ac:dyDescent="0.2">
      <c r="A328" s="13" t="s">
        <v>16</v>
      </c>
      <c r="B328" s="13">
        <v>17264</v>
      </c>
      <c r="C328" s="2" t="s">
        <v>5498</v>
      </c>
      <c r="D328" s="13" t="s">
        <v>5299</v>
      </c>
      <c r="E328" s="13" t="s">
        <v>18</v>
      </c>
    </row>
    <row r="329" spans="1:5" x14ac:dyDescent="0.2">
      <c r="A329" s="13" t="s">
        <v>16</v>
      </c>
      <c r="B329" s="13">
        <v>17266</v>
      </c>
      <c r="C329" s="2" t="s">
        <v>5498</v>
      </c>
      <c r="D329" s="13" t="s">
        <v>5299</v>
      </c>
      <c r="E329" s="13" t="s">
        <v>18</v>
      </c>
    </row>
    <row r="330" spans="1:5" s="7" customFormat="1" x14ac:dyDescent="0.2">
      <c r="A330" s="13" t="s">
        <v>16</v>
      </c>
      <c r="B330" s="13">
        <v>17270</v>
      </c>
      <c r="C330" s="2" t="s">
        <v>5499</v>
      </c>
      <c r="D330" s="13" t="s">
        <v>5299</v>
      </c>
      <c r="E330" s="13" t="s">
        <v>18</v>
      </c>
    </row>
    <row r="331" spans="1:5" x14ac:dyDescent="0.2">
      <c r="A331" s="13" t="s">
        <v>16</v>
      </c>
      <c r="B331" s="13">
        <v>17271</v>
      </c>
      <c r="C331" s="2" t="s">
        <v>5499</v>
      </c>
      <c r="D331" s="13" t="s">
        <v>5299</v>
      </c>
      <c r="E331" s="13" t="s">
        <v>18</v>
      </c>
    </row>
    <row r="332" spans="1:5" x14ac:dyDescent="0.2">
      <c r="A332" s="13" t="s">
        <v>16</v>
      </c>
      <c r="B332" s="13">
        <v>17272</v>
      </c>
      <c r="C332" s="2" t="s">
        <v>5499</v>
      </c>
      <c r="D332" s="13" t="s">
        <v>5299</v>
      </c>
      <c r="E332" s="13" t="s">
        <v>18</v>
      </c>
    </row>
    <row r="333" spans="1:5" x14ac:dyDescent="0.2">
      <c r="A333" s="13" t="s">
        <v>16</v>
      </c>
      <c r="B333" s="13">
        <v>17273</v>
      </c>
      <c r="C333" s="2" t="s">
        <v>5499</v>
      </c>
      <c r="D333" s="13" t="s">
        <v>5299</v>
      </c>
      <c r="E333" s="13" t="s">
        <v>18</v>
      </c>
    </row>
    <row r="334" spans="1:5" x14ac:dyDescent="0.2">
      <c r="A334" s="13" t="s">
        <v>16</v>
      </c>
      <c r="B334" s="13">
        <v>17274</v>
      </c>
      <c r="C334" s="2" t="s">
        <v>5499</v>
      </c>
      <c r="D334" s="13" t="s">
        <v>5299</v>
      </c>
      <c r="E334" s="13" t="s">
        <v>18</v>
      </c>
    </row>
    <row r="335" spans="1:5" x14ac:dyDescent="0.2">
      <c r="A335" s="13" t="s">
        <v>16</v>
      </c>
      <c r="B335" s="13">
        <v>17276</v>
      </c>
      <c r="C335" s="2" t="s">
        <v>5499</v>
      </c>
      <c r="D335" s="13" t="s">
        <v>5299</v>
      </c>
      <c r="E335" s="13" t="s">
        <v>18</v>
      </c>
    </row>
    <row r="336" spans="1:5" x14ac:dyDescent="0.2">
      <c r="A336" s="13" t="s">
        <v>16</v>
      </c>
      <c r="B336" s="13">
        <v>17280</v>
      </c>
      <c r="C336" s="2" t="s">
        <v>5500</v>
      </c>
      <c r="D336" s="13" t="s">
        <v>5299</v>
      </c>
      <c r="E336" s="13" t="s">
        <v>18</v>
      </c>
    </row>
    <row r="337" spans="1:5" x14ac:dyDescent="0.2">
      <c r="A337" s="13" t="s">
        <v>16</v>
      </c>
      <c r="B337" s="13">
        <v>17281</v>
      </c>
      <c r="C337" s="2" t="s">
        <v>5500</v>
      </c>
      <c r="D337" s="13" t="s">
        <v>5299</v>
      </c>
      <c r="E337" s="13" t="s">
        <v>18</v>
      </c>
    </row>
    <row r="338" spans="1:5" x14ac:dyDescent="0.2">
      <c r="A338" s="13" t="s">
        <v>16</v>
      </c>
      <c r="B338" s="13">
        <v>17282</v>
      </c>
      <c r="C338" s="2" t="s">
        <v>5500</v>
      </c>
      <c r="D338" s="13" t="s">
        <v>5299</v>
      </c>
      <c r="E338" s="13" t="s">
        <v>18</v>
      </c>
    </row>
    <row r="339" spans="1:5" x14ac:dyDescent="0.2">
      <c r="A339" s="13" t="s">
        <v>16</v>
      </c>
      <c r="B339" s="13">
        <v>17283</v>
      </c>
      <c r="C339" s="2" t="s">
        <v>5500</v>
      </c>
      <c r="D339" s="13" t="s">
        <v>5299</v>
      </c>
      <c r="E339" s="13" t="s">
        <v>18</v>
      </c>
    </row>
    <row r="340" spans="1:5" x14ac:dyDescent="0.2">
      <c r="A340" s="13" t="s">
        <v>16</v>
      </c>
      <c r="B340" s="13">
        <v>17284</v>
      </c>
      <c r="C340" s="2" t="s">
        <v>5500</v>
      </c>
      <c r="D340" s="13" t="s">
        <v>5299</v>
      </c>
      <c r="E340" s="13" t="s">
        <v>18</v>
      </c>
    </row>
    <row r="341" spans="1:5" x14ac:dyDescent="0.2">
      <c r="A341" s="13" t="s">
        <v>16</v>
      </c>
      <c r="B341" s="13">
        <v>17286</v>
      </c>
      <c r="C341" s="2" t="s">
        <v>5500</v>
      </c>
      <c r="D341" s="13" t="s">
        <v>5299</v>
      </c>
      <c r="E341" s="13" t="s">
        <v>18</v>
      </c>
    </row>
    <row r="342" spans="1:5" x14ac:dyDescent="0.2">
      <c r="A342" s="13" t="s">
        <v>16</v>
      </c>
      <c r="B342" s="13">
        <v>17311</v>
      </c>
      <c r="C342" s="2" t="s">
        <v>5501</v>
      </c>
      <c r="D342" s="13" t="s">
        <v>5299</v>
      </c>
      <c r="E342" s="13" t="s">
        <v>18</v>
      </c>
    </row>
    <row r="343" spans="1:5" x14ac:dyDescent="0.2">
      <c r="A343" s="13" t="s">
        <v>16</v>
      </c>
      <c r="B343" s="13">
        <v>17312</v>
      </c>
      <c r="C343" s="2" t="s">
        <v>5502</v>
      </c>
      <c r="D343" s="13" t="s">
        <v>5299</v>
      </c>
      <c r="E343" s="13" t="s">
        <v>18</v>
      </c>
    </row>
    <row r="344" spans="1:5" x14ac:dyDescent="0.2">
      <c r="A344" s="13" t="s">
        <v>16</v>
      </c>
      <c r="B344" s="13">
        <v>17313</v>
      </c>
      <c r="C344" s="2" t="s">
        <v>5503</v>
      </c>
      <c r="D344" s="13" t="s">
        <v>5299</v>
      </c>
      <c r="E344" s="13" t="s">
        <v>18</v>
      </c>
    </row>
    <row r="345" spans="1:5" x14ac:dyDescent="0.2">
      <c r="A345" s="13" t="s">
        <v>16</v>
      </c>
      <c r="B345" s="13">
        <v>17314</v>
      </c>
      <c r="C345" s="2" t="s">
        <v>5504</v>
      </c>
      <c r="D345" s="13" t="s">
        <v>5299</v>
      </c>
      <c r="E345" s="13" t="s">
        <v>18</v>
      </c>
    </row>
    <row r="346" spans="1:5" x14ac:dyDescent="0.2">
      <c r="A346" s="13" t="s">
        <v>16</v>
      </c>
      <c r="B346" s="13">
        <v>17315</v>
      </c>
      <c r="C346" s="2" t="s">
        <v>5505</v>
      </c>
      <c r="D346" s="13" t="s">
        <v>5299</v>
      </c>
      <c r="E346" s="13" t="s">
        <v>18</v>
      </c>
    </row>
    <row r="347" spans="1:5" x14ac:dyDescent="0.2">
      <c r="A347" s="13" t="s">
        <v>16</v>
      </c>
      <c r="B347" s="13">
        <v>17340</v>
      </c>
      <c r="C347" s="2" t="s">
        <v>5506</v>
      </c>
      <c r="D347" s="13" t="s">
        <v>5299</v>
      </c>
      <c r="E347" s="13" t="s">
        <v>18</v>
      </c>
    </row>
    <row r="348" spans="1:5" ht="25.5" x14ac:dyDescent="0.2">
      <c r="A348" s="14" t="s">
        <v>16</v>
      </c>
      <c r="B348" s="14">
        <v>17380</v>
      </c>
      <c r="C348" s="1" t="s">
        <v>14402</v>
      </c>
      <c r="D348" s="14" t="s">
        <v>12050</v>
      </c>
      <c r="E348" s="14" t="s">
        <v>266</v>
      </c>
    </row>
    <row r="349" spans="1:5" x14ac:dyDescent="0.2">
      <c r="A349" s="14" t="s">
        <v>16</v>
      </c>
      <c r="B349" s="14">
        <v>17999</v>
      </c>
      <c r="C349" s="1" t="s">
        <v>10121</v>
      </c>
      <c r="D349" s="14" t="s">
        <v>10120</v>
      </c>
      <c r="E349" s="14" t="s">
        <v>266</v>
      </c>
    </row>
    <row r="350" spans="1:5" x14ac:dyDescent="0.2">
      <c r="A350" s="13" t="s">
        <v>16</v>
      </c>
      <c r="B350" s="13">
        <v>19000</v>
      </c>
      <c r="C350" s="2" t="s">
        <v>5507</v>
      </c>
      <c r="D350" s="13" t="s">
        <v>5299</v>
      </c>
      <c r="E350" s="13" t="s">
        <v>18</v>
      </c>
    </row>
    <row r="351" spans="1:5" x14ac:dyDescent="0.2">
      <c r="A351" s="13" t="s">
        <v>16</v>
      </c>
      <c r="B351" s="13">
        <v>19001</v>
      </c>
      <c r="C351" s="2" t="s">
        <v>5508</v>
      </c>
      <c r="D351" s="13" t="s">
        <v>5299</v>
      </c>
      <c r="E351" s="13" t="s">
        <v>18</v>
      </c>
    </row>
    <row r="352" spans="1:5" x14ac:dyDescent="0.2">
      <c r="A352" s="13" t="s">
        <v>16</v>
      </c>
      <c r="B352" s="13">
        <v>19020</v>
      </c>
      <c r="C352" s="2" t="s">
        <v>5509</v>
      </c>
      <c r="D352" s="13" t="s">
        <v>5299</v>
      </c>
      <c r="E352" s="13" t="s">
        <v>18</v>
      </c>
    </row>
    <row r="353" spans="1:5" x14ac:dyDescent="0.2">
      <c r="A353" s="13" t="s">
        <v>16</v>
      </c>
      <c r="B353" s="13">
        <v>19030</v>
      </c>
      <c r="C353" s="2" t="s">
        <v>5510</v>
      </c>
      <c r="D353" s="13" t="s">
        <v>5299</v>
      </c>
      <c r="E353" s="13" t="s">
        <v>18</v>
      </c>
    </row>
    <row r="354" spans="1:5" x14ac:dyDescent="0.2">
      <c r="A354" s="13" t="s">
        <v>16</v>
      </c>
      <c r="B354" s="13">
        <v>19081</v>
      </c>
      <c r="C354" s="2" t="s">
        <v>5511</v>
      </c>
      <c r="D354" s="13" t="s">
        <v>5299</v>
      </c>
      <c r="E354" s="13" t="s">
        <v>18</v>
      </c>
    </row>
    <row r="355" spans="1:5" x14ac:dyDescent="0.2">
      <c r="A355" s="13" t="s">
        <v>16</v>
      </c>
      <c r="B355" s="13">
        <v>19082</v>
      </c>
      <c r="C355" s="2" t="s">
        <v>5512</v>
      </c>
      <c r="D355" s="13" t="s">
        <v>5299</v>
      </c>
      <c r="E355" s="13" t="s">
        <v>18</v>
      </c>
    </row>
    <row r="356" spans="1:5" x14ac:dyDescent="0.2">
      <c r="A356" s="13" t="s">
        <v>16</v>
      </c>
      <c r="B356" s="13">
        <v>19083</v>
      </c>
      <c r="C356" s="2" t="s">
        <v>5513</v>
      </c>
      <c r="D356" s="13" t="s">
        <v>5299</v>
      </c>
      <c r="E356" s="13" t="s">
        <v>18</v>
      </c>
    </row>
    <row r="357" spans="1:5" x14ac:dyDescent="0.2">
      <c r="A357" s="13" t="s">
        <v>16</v>
      </c>
      <c r="B357" s="13">
        <v>19084</v>
      </c>
      <c r="C357" s="2" t="s">
        <v>5514</v>
      </c>
      <c r="D357" s="13" t="s">
        <v>5299</v>
      </c>
      <c r="E357" s="13" t="s">
        <v>18</v>
      </c>
    </row>
    <row r="358" spans="1:5" x14ac:dyDescent="0.2">
      <c r="A358" s="13" t="s">
        <v>16</v>
      </c>
      <c r="B358" s="13">
        <v>19085</v>
      </c>
      <c r="C358" s="2" t="s">
        <v>5515</v>
      </c>
      <c r="D358" s="13" t="s">
        <v>5299</v>
      </c>
      <c r="E358" s="13" t="s">
        <v>18</v>
      </c>
    </row>
    <row r="359" spans="1:5" x14ac:dyDescent="0.2">
      <c r="A359" s="13" t="s">
        <v>16</v>
      </c>
      <c r="B359" s="13">
        <v>19086</v>
      </c>
      <c r="C359" s="2" t="s">
        <v>5516</v>
      </c>
      <c r="D359" s="13" t="s">
        <v>5299</v>
      </c>
      <c r="E359" s="13" t="s">
        <v>18</v>
      </c>
    </row>
    <row r="360" spans="1:5" x14ac:dyDescent="0.2">
      <c r="A360" s="13" t="s">
        <v>16</v>
      </c>
      <c r="B360" s="13">
        <v>19100</v>
      </c>
      <c r="C360" s="2" t="s">
        <v>5517</v>
      </c>
      <c r="D360" s="13" t="s">
        <v>5299</v>
      </c>
      <c r="E360" s="13" t="s">
        <v>18</v>
      </c>
    </row>
    <row r="361" spans="1:5" x14ac:dyDescent="0.2">
      <c r="A361" s="13" t="s">
        <v>16</v>
      </c>
      <c r="B361" s="13">
        <v>19101</v>
      </c>
      <c r="C361" s="2" t="s">
        <v>5518</v>
      </c>
      <c r="D361" s="13" t="s">
        <v>5299</v>
      </c>
      <c r="E361" s="13" t="s">
        <v>18</v>
      </c>
    </row>
    <row r="362" spans="1:5" x14ac:dyDescent="0.2">
      <c r="A362" s="13" t="s">
        <v>16</v>
      </c>
      <c r="B362" s="13">
        <v>19105</v>
      </c>
      <c r="C362" s="2" t="s">
        <v>5519</v>
      </c>
      <c r="D362" s="13" t="s">
        <v>5299</v>
      </c>
      <c r="E362" s="13" t="s">
        <v>18</v>
      </c>
    </row>
    <row r="363" spans="1:5" x14ac:dyDescent="0.2">
      <c r="A363" s="13" t="s">
        <v>16</v>
      </c>
      <c r="B363" s="13">
        <v>19110</v>
      </c>
      <c r="C363" s="2" t="s">
        <v>5520</v>
      </c>
      <c r="D363" s="13" t="s">
        <v>5299</v>
      </c>
      <c r="E363" s="13" t="s">
        <v>18</v>
      </c>
    </row>
    <row r="364" spans="1:5" x14ac:dyDescent="0.2">
      <c r="A364" s="13" t="s">
        <v>16</v>
      </c>
      <c r="B364" s="13">
        <v>19112</v>
      </c>
      <c r="C364" s="2" t="s">
        <v>5521</v>
      </c>
      <c r="D364" s="13" t="s">
        <v>5299</v>
      </c>
      <c r="E364" s="13" t="s">
        <v>18</v>
      </c>
    </row>
    <row r="365" spans="1:5" x14ac:dyDescent="0.2">
      <c r="A365" s="13" t="s">
        <v>16</v>
      </c>
      <c r="B365" s="13">
        <v>19120</v>
      </c>
      <c r="C365" s="2" t="s">
        <v>5522</v>
      </c>
      <c r="D365" s="13" t="s">
        <v>5299</v>
      </c>
      <c r="E365" s="13" t="s">
        <v>18</v>
      </c>
    </row>
    <row r="366" spans="1:5" x14ac:dyDescent="0.2">
      <c r="A366" s="13" t="s">
        <v>16</v>
      </c>
      <c r="B366" s="13">
        <v>19125</v>
      </c>
      <c r="C366" s="2" t="s">
        <v>5523</v>
      </c>
      <c r="D366" s="13" t="s">
        <v>5299</v>
      </c>
      <c r="E366" s="13" t="s">
        <v>18</v>
      </c>
    </row>
    <row r="367" spans="1:5" x14ac:dyDescent="0.2">
      <c r="A367" s="13" t="s">
        <v>16</v>
      </c>
      <c r="B367" s="13">
        <v>19126</v>
      </c>
      <c r="C367" s="2" t="s">
        <v>5523</v>
      </c>
      <c r="D367" s="13" t="s">
        <v>5299</v>
      </c>
      <c r="E367" s="13" t="s">
        <v>18</v>
      </c>
    </row>
    <row r="368" spans="1:5" x14ac:dyDescent="0.2">
      <c r="A368" s="13" t="s">
        <v>16</v>
      </c>
      <c r="B368" s="13">
        <v>19281</v>
      </c>
      <c r="C368" s="2" t="s">
        <v>5524</v>
      </c>
      <c r="D368" s="13" t="s">
        <v>5299</v>
      </c>
      <c r="E368" s="13" t="s">
        <v>18</v>
      </c>
    </row>
    <row r="369" spans="1:5" x14ac:dyDescent="0.2">
      <c r="A369" s="13" t="s">
        <v>16</v>
      </c>
      <c r="B369" s="13">
        <v>19282</v>
      </c>
      <c r="C369" s="2" t="s">
        <v>5525</v>
      </c>
      <c r="D369" s="13" t="s">
        <v>5299</v>
      </c>
      <c r="E369" s="13" t="s">
        <v>18</v>
      </c>
    </row>
    <row r="370" spans="1:5" x14ac:dyDescent="0.2">
      <c r="A370" s="13" t="s">
        <v>16</v>
      </c>
      <c r="B370" s="13">
        <v>19283</v>
      </c>
      <c r="C370" s="2" t="s">
        <v>5526</v>
      </c>
      <c r="D370" s="13" t="s">
        <v>5299</v>
      </c>
      <c r="E370" s="13" t="s">
        <v>18</v>
      </c>
    </row>
    <row r="371" spans="1:5" x14ac:dyDescent="0.2">
      <c r="A371" s="13" t="s">
        <v>16</v>
      </c>
      <c r="B371" s="13">
        <v>19284</v>
      </c>
      <c r="C371" s="2" t="s">
        <v>5527</v>
      </c>
      <c r="D371" s="13" t="s">
        <v>5299</v>
      </c>
      <c r="E371" s="13" t="s">
        <v>18</v>
      </c>
    </row>
    <row r="372" spans="1:5" x14ac:dyDescent="0.2">
      <c r="A372" s="13" t="s">
        <v>16</v>
      </c>
      <c r="B372" s="13">
        <v>19285</v>
      </c>
      <c r="C372" s="2" t="s">
        <v>5528</v>
      </c>
      <c r="D372" s="13" t="s">
        <v>5299</v>
      </c>
      <c r="E372" s="13" t="s">
        <v>18</v>
      </c>
    </row>
    <row r="373" spans="1:5" x14ac:dyDescent="0.2">
      <c r="A373" s="13" t="s">
        <v>16</v>
      </c>
      <c r="B373" s="13">
        <v>19286</v>
      </c>
      <c r="C373" s="2" t="s">
        <v>5529</v>
      </c>
      <c r="D373" s="13" t="s">
        <v>5299</v>
      </c>
      <c r="E373" s="13" t="s">
        <v>18</v>
      </c>
    </row>
    <row r="374" spans="1:5" x14ac:dyDescent="0.2">
      <c r="A374" s="13" t="s">
        <v>16</v>
      </c>
      <c r="B374" s="13">
        <v>19287</v>
      </c>
      <c r="C374" s="2" t="s">
        <v>5530</v>
      </c>
      <c r="D374" s="13" t="s">
        <v>5299</v>
      </c>
      <c r="E374" s="13" t="s">
        <v>18</v>
      </c>
    </row>
    <row r="375" spans="1:5" x14ac:dyDescent="0.2">
      <c r="A375" s="13" t="s">
        <v>16</v>
      </c>
      <c r="B375" s="13">
        <v>19288</v>
      </c>
      <c r="C375" s="2" t="s">
        <v>5531</v>
      </c>
      <c r="D375" s="13" t="s">
        <v>5299</v>
      </c>
      <c r="E375" s="13" t="s">
        <v>18</v>
      </c>
    </row>
    <row r="376" spans="1:5" ht="38.25" x14ac:dyDescent="0.2">
      <c r="A376" s="13" t="s">
        <v>16</v>
      </c>
      <c r="B376" s="13">
        <v>19294</v>
      </c>
      <c r="C376" s="2" t="s">
        <v>5532</v>
      </c>
      <c r="D376" s="13" t="s">
        <v>5299</v>
      </c>
      <c r="E376" s="13" t="s">
        <v>18</v>
      </c>
    </row>
    <row r="377" spans="1:5" x14ac:dyDescent="0.2">
      <c r="A377" s="13" t="s">
        <v>16</v>
      </c>
      <c r="B377" s="13">
        <v>19296</v>
      </c>
      <c r="C377" s="2" t="s">
        <v>5533</v>
      </c>
      <c r="D377" s="13" t="s">
        <v>5299</v>
      </c>
      <c r="E377" s="13" t="s">
        <v>18</v>
      </c>
    </row>
    <row r="378" spans="1:5" x14ac:dyDescent="0.2">
      <c r="A378" s="13" t="s">
        <v>16</v>
      </c>
      <c r="B378" s="13">
        <v>19297</v>
      </c>
      <c r="C378" s="2" t="s">
        <v>5534</v>
      </c>
      <c r="D378" s="13" t="s">
        <v>5299</v>
      </c>
      <c r="E378" s="13" t="s">
        <v>18</v>
      </c>
    </row>
    <row r="379" spans="1:5" x14ac:dyDescent="0.2">
      <c r="A379" s="13" t="s">
        <v>16</v>
      </c>
      <c r="B379" s="13">
        <v>19298</v>
      </c>
      <c r="C379" s="2" t="s">
        <v>5535</v>
      </c>
      <c r="D379" s="13" t="s">
        <v>5299</v>
      </c>
      <c r="E379" s="13" t="s">
        <v>18</v>
      </c>
    </row>
    <row r="380" spans="1:5" x14ac:dyDescent="0.2">
      <c r="A380" s="14" t="s">
        <v>16</v>
      </c>
      <c r="B380" s="14">
        <v>19300</v>
      </c>
      <c r="C380" s="1" t="s">
        <v>5536</v>
      </c>
      <c r="D380" s="14" t="s">
        <v>5299</v>
      </c>
      <c r="E380" s="14" t="s">
        <v>266</v>
      </c>
    </row>
    <row r="381" spans="1:5" x14ac:dyDescent="0.2">
      <c r="A381" s="13" t="s">
        <v>16</v>
      </c>
      <c r="B381" s="13">
        <v>19301</v>
      </c>
      <c r="C381" s="2" t="s">
        <v>5537</v>
      </c>
      <c r="D381" s="13" t="s">
        <v>5299</v>
      </c>
      <c r="E381" s="13" t="s">
        <v>18</v>
      </c>
    </row>
    <row r="382" spans="1:5" x14ac:dyDescent="0.2">
      <c r="A382" s="13" t="s">
        <v>16</v>
      </c>
      <c r="B382" s="13">
        <v>19302</v>
      </c>
      <c r="C382" s="2" t="s">
        <v>5538</v>
      </c>
      <c r="D382" s="13" t="s">
        <v>5299</v>
      </c>
      <c r="E382" s="13" t="s">
        <v>18</v>
      </c>
    </row>
    <row r="383" spans="1:5" x14ac:dyDescent="0.2">
      <c r="A383" s="13" t="s">
        <v>16</v>
      </c>
      <c r="B383" s="13">
        <v>19303</v>
      </c>
      <c r="C383" s="2" t="s">
        <v>5539</v>
      </c>
      <c r="D383" s="13" t="s">
        <v>5299</v>
      </c>
      <c r="E383" s="13" t="s">
        <v>18</v>
      </c>
    </row>
    <row r="384" spans="1:5" x14ac:dyDescent="0.2">
      <c r="A384" s="13" t="s">
        <v>16</v>
      </c>
      <c r="B384" s="13">
        <v>19305</v>
      </c>
      <c r="C384" s="2" t="s">
        <v>5540</v>
      </c>
      <c r="D384" s="13" t="s">
        <v>5299</v>
      </c>
      <c r="E384" s="13" t="s">
        <v>18</v>
      </c>
    </row>
    <row r="385" spans="1:5" x14ac:dyDescent="0.2">
      <c r="A385" s="13" t="s">
        <v>16</v>
      </c>
      <c r="B385" s="13">
        <v>19306</v>
      </c>
      <c r="C385" s="2" t="s">
        <v>5541</v>
      </c>
      <c r="D385" s="13" t="s">
        <v>5299</v>
      </c>
      <c r="E385" s="13" t="s">
        <v>18</v>
      </c>
    </row>
    <row r="386" spans="1:5" x14ac:dyDescent="0.2">
      <c r="A386" s="13" t="s">
        <v>16</v>
      </c>
      <c r="B386" s="13">
        <v>19307</v>
      </c>
      <c r="C386" s="2" t="s">
        <v>5542</v>
      </c>
      <c r="D386" s="13" t="s">
        <v>5299</v>
      </c>
      <c r="E386" s="13" t="s">
        <v>18</v>
      </c>
    </row>
    <row r="387" spans="1:5" ht="25.5" x14ac:dyDescent="0.2">
      <c r="A387" s="14" t="s">
        <v>16</v>
      </c>
      <c r="B387" s="14">
        <v>19318</v>
      </c>
      <c r="C387" s="1" t="s">
        <v>5543</v>
      </c>
      <c r="D387" s="14" t="s">
        <v>12050</v>
      </c>
      <c r="E387" s="14" t="s">
        <v>266</v>
      </c>
    </row>
    <row r="388" spans="1:5" ht="25.5" x14ac:dyDescent="0.2">
      <c r="A388" s="14" t="s">
        <v>16</v>
      </c>
      <c r="B388" s="14">
        <v>19325</v>
      </c>
      <c r="C388" s="1" t="s">
        <v>5544</v>
      </c>
      <c r="D388" s="14" t="s">
        <v>12050</v>
      </c>
      <c r="E388" s="14" t="s">
        <v>266</v>
      </c>
    </row>
    <row r="389" spans="1:5" ht="25.5" x14ac:dyDescent="0.2">
      <c r="A389" s="14" t="s">
        <v>16</v>
      </c>
      <c r="B389" s="14">
        <v>19328</v>
      </c>
      <c r="C389" s="1" t="s">
        <v>5545</v>
      </c>
      <c r="D389" s="14" t="s">
        <v>12050</v>
      </c>
      <c r="E389" s="14" t="s">
        <v>266</v>
      </c>
    </row>
    <row r="390" spans="1:5" ht="25.5" x14ac:dyDescent="0.2">
      <c r="A390" s="14" t="s">
        <v>16</v>
      </c>
      <c r="B390" s="14">
        <v>19330</v>
      </c>
      <c r="C390" s="1" t="s">
        <v>5546</v>
      </c>
      <c r="D390" s="14" t="s">
        <v>12050</v>
      </c>
      <c r="E390" s="14" t="s">
        <v>266</v>
      </c>
    </row>
    <row r="391" spans="1:5" x14ac:dyDescent="0.2">
      <c r="A391" s="13" t="s">
        <v>16</v>
      </c>
      <c r="B391" s="13">
        <v>19340</v>
      </c>
      <c r="C391" s="2" t="s">
        <v>5547</v>
      </c>
      <c r="D391" s="13" t="s">
        <v>5299</v>
      </c>
      <c r="E391" s="13" t="s">
        <v>18</v>
      </c>
    </row>
    <row r="392" spans="1:5" x14ac:dyDescent="0.2">
      <c r="A392" s="13" t="s">
        <v>16</v>
      </c>
      <c r="B392" s="13">
        <v>19342</v>
      </c>
      <c r="C392" s="2" t="s">
        <v>5548</v>
      </c>
      <c r="D392" s="13" t="s">
        <v>5299</v>
      </c>
      <c r="E392" s="13" t="s">
        <v>18</v>
      </c>
    </row>
    <row r="393" spans="1:5" ht="25.5" x14ac:dyDescent="0.2">
      <c r="A393" s="13" t="s">
        <v>16</v>
      </c>
      <c r="B393" s="13">
        <v>19350</v>
      </c>
      <c r="C393" s="2" t="s">
        <v>5549</v>
      </c>
      <c r="D393" s="13" t="s">
        <v>12050</v>
      </c>
      <c r="E393" s="13" t="s">
        <v>266</v>
      </c>
    </row>
    <row r="394" spans="1:5" ht="25.5" x14ac:dyDescent="0.2">
      <c r="A394" s="14" t="s">
        <v>16</v>
      </c>
      <c r="B394" s="14">
        <v>19355</v>
      </c>
      <c r="C394" s="1" t="s">
        <v>5550</v>
      </c>
      <c r="D394" s="14" t="s">
        <v>12050</v>
      </c>
      <c r="E394" s="14" t="s">
        <v>266</v>
      </c>
    </row>
    <row r="395" spans="1:5" x14ac:dyDescent="0.2">
      <c r="A395" s="13" t="s">
        <v>16</v>
      </c>
      <c r="B395" s="13">
        <v>19357</v>
      </c>
      <c r="C395" s="2" t="s">
        <v>5551</v>
      </c>
      <c r="D395" s="13" t="s">
        <v>5299</v>
      </c>
      <c r="E395" s="13" t="s">
        <v>18</v>
      </c>
    </row>
    <row r="396" spans="1:5" x14ac:dyDescent="0.2">
      <c r="A396" s="13" t="s">
        <v>16</v>
      </c>
      <c r="B396" s="13">
        <v>19361</v>
      </c>
      <c r="C396" s="2" t="s">
        <v>5552</v>
      </c>
      <c r="D396" s="13" t="s">
        <v>5299</v>
      </c>
      <c r="E396" s="13" t="s">
        <v>18</v>
      </c>
    </row>
    <row r="397" spans="1:5" x14ac:dyDescent="0.2">
      <c r="A397" s="13" t="s">
        <v>16</v>
      </c>
      <c r="B397" s="13">
        <v>19364</v>
      </c>
      <c r="C397" s="2" t="s">
        <v>5553</v>
      </c>
      <c r="D397" s="13" t="s">
        <v>5299</v>
      </c>
      <c r="E397" s="13" t="s">
        <v>18</v>
      </c>
    </row>
    <row r="398" spans="1:5" x14ac:dyDescent="0.2">
      <c r="A398" s="13" t="s">
        <v>16</v>
      </c>
      <c r="B398" s="13">
        <v>19367</v>
      </c>
      <c r="C398" s="2" t="s">
        <v>5554</v>
      </c>
      <c r="D398" s="13" t="s">
        <v>5299</v>
      </c>
      <c r="E398" s="13" t="s">
        <v>18</v>
      </c>
    </row>
    <row r="399" spans="1:5" x14ac:dyDescent="0.2">
      <c r="A399" s="13" t="s">
        <v>16</v>
      </c>
      <c r="B399" s="13">
        <v>19368</v>
      </c>
      <c r="C399" s="2" t="s">
        <v>5555</v>
      </c>
      <c r="D399" s="13" t="s">
        <v>5299</v>
      </c>
      <c r="E399" s="13" t="s">
        <v>18</v>
      </c>
    </row>
    <row r="400" spans="1:5" x14ac:dyDescent="0.2">
      <c r="A400" s="13" t="s">
        <v>16</v>
      </c>
      <c r="B400" s="13">
        <v>19369</v>
      </c>
      <c r="C400" s="2" t="s">
        <v>5554</v>
      </c>
      <c r="D400" s="13" t="s">
        <v>5299</v>
      </c>
      <c r="E400" s="13" t="s">
        <v>18</v>
      </c>
    </row>
    <row r="401" spans="1:5" x14ac:dyDescent="0.2">
      <c r="A401" s="13" t="s">
        <v>16</v>
      </c>
      <c r="B401" s="13">
        <v>19370</v>
      </c>
      <c r="C401" s="2" t="s">
        <v>5556</v>
      </c>
      <c r="D401" s="13" t="s">
        <v>5299</v>
      </c>
      <c r="E401" s="13" t="s">
        <v>18</v>
      </c>
    </row>
    <row r="402" spans="1:5" x14ac:dyDescent="0.2">
      <c r="A402" s="13" t="s">
        <v>16</v>
      </c>
      <c r="B402" s="13">
        <v>19371</v>
      </c>
      <c r="C402" s="2" t="s">
        <v>5557</v>
      </c>
      <c r="D402" s="13" t="s">
        <v>5299</v>
      </c>
      <c r="E402" s="13" t="s">
        <v>18</v>
      </c>
    </row>
    <row r="403" spans="1:5" x14ac:dyDescent="0.2">
      <c r="A403" s="13" t="s">
        <v>16</v>
      </c>
      <c r="B403" s="13">
        <v>19380</v>
      </c>
      <c r="C403" s="2" t="s">
        <v>5558</v>
      </c>
      <c r="D403" s="13" t="s">
        <v>5299</v>
      </c>
      <c r="E403" s="13" t="s">
        <v>18</v>
      </c>
    </row>
    <row r="404" spans="1:5" ht="25.5" x14ac:dyDescent="0.2">
      <c r="A404" s="14" t="s">
        <v>16</v>
      </c>
      <c r="B404" s="14">
        <v>19499</v>
      </c>
      <c r="C404" s="1" t="s">
        <v>10122</v>
      </c>
      <c r="D404" s="14" t="s">
        <v>12050</v>
      </c>
      <c r="E404" s="14" t="s">
        <v>266</v>
      </c>
    </row>
    <row r="405" spans="1:5" x14ac:dyDescent="0.2">
      <c r="A405" s="13" t="s">
        <v>16</v>
      </c>
      <c r="B405" s="13">
        <v>20100</v>
      </c>
      <c r="C405" s="2" t="s">
        <v>5559</v>
      </c>
      <c r="D405" s="13" t="s">
        <v>5299</v>
      </c>
      <c r="E405" s="13" t="s">
        <v>18</v>
      </c>
    </row>
    <row r="406" spans="1:5" x14ac:dyDescent="0.2">
      <c r="A406" s="13" t="s">
        <v>16</v>
      </c>
      <c r="B406" s="13">
        <v>20101</v>
      </c>
      <c r="C406" s="2" t="s">
        <v>5560</v>
      </c>
      <c r="D406" s="13" t="s">
        <v>5299</v>
      </c>
      <c r="E406" s="13" t="s">
        <v>18</v>
      </c>
    </row>
    <row r="407" spans="1:5" x14ac:dyDescent="0.2">
      <c r="A407" s="13" t="s">
        <v>16</v>
      </c>
      <c r="B407" s="13">
        <v>20102</v>
      </c>
      <c r="C407" s="2" t="s">
        <v>5561</v>
      </c>
      <c r="D407" s="13" t="s">
        <v>5299</v>
      </c>
      <c r="E407" s="13" t="s">
        <v>18</v>
      </c>
    </row>
    <row r="408" spans="1:5" x14ac:dyDescent="0.2">
      <c r="A408" s="13" t="s">
        <v>16</v>
      </c>
      <c r="B408" s="13">
        <v>20103</v>
      </c>
      <c r="C408" s="2" t="s">
        <v>5562</v>
      </c>
      <c r="D408" s="13" t="s">
        <v>5299</v>
      </c>
      <c r="E408" s="13" t="s">
        <v>18</v>
      </c>
    </row>
    <row r="409" spans="1:5" x14ac:dyDescent="0.2">
      <c r="A409" s="13" t="s">
        <v>16</v>
      </c>
      <c r="B409" s="13">
        <v>20150</v>
      </c>
      <c r="C409" s="2" t="s">
        <v>5563</v>
      </c>
      <c r="D409" s="13" t="s">
        <v>5299</v>
      </c>
      <c r="E409" s="13" t="s">
        <v>18</v>
      </c>
    </row>
    <row r="410" spans="1:5" x14ac:dyDescent="0.2">
      <c r="A410" s="13" t="s">
        <v>16</v>
      </c>
      <c r="B410" s="13">
        <v>20200</v>
      </c>
      <c r="C410" s="2" t="s">
        <v>5564</v>
      </c>
      <c r="D410" s="13" t="s">
        <v>5299</v>
      </c>
      <c r="E410" s="13" t="s">
        <v>18</v>
      </c>
    </row>
    <row r="411" spans="1:5" x14ac:dyDescent="0.2">
      <c r="A411" s="13" t="s">
        <v>16</v>
      </c>
      <c r="B411" s="13">
        <v>20205</v>
      </c>
      <c r="C411" s="2" t="s">
        <v>5565</v>
      </c>
      <c r="D411" s="13" t="s">
        <v>5299</v>
      </c>
      <c r="E411" s="13" t="s">
        <v>18</v>
      </c>
    </row>
    <row r="412" spans="1:5" x14ac:dyDescent="0.2">
      <c r="A412" s="13" t="s">
        <v>16</v>
      </c>
      <c r="B412" s="13">
        <v>20206</v>
      </c>
      <c r="C412" s="2" t="s">
        <v>5566</v>
      </c>
      <c r="D412" s="13" t="s">
        <v>5299</v>
      </c>
      <c r="E412" s="13" t="s">
        <v>18</v>
      </c>
    </row>
    <row r="413" spans="1:5" x14ac:dyDescent="0.2">
      <c r="A413" s="13" t="s">
        <v>16</v>
      </c>
      <c r="B413" s="13">
        <v>20220</v>
      </c>
      <c r="C413" s="2" t="s">
        <v>5567</v>
      </c>
      <c r="D413" s="13" t="s">
        <v>5299</v>
      </c>
      <c r="E413" s="13" t="s">
        <v>18</v>
      </c>
    </row>
    <row r="414" spans="1:5" x14ac:dyDescent="0.2">
      <c r="A414" s="13" t="s">
        <v>16</v>
      </c>
      <c r="B414" s="13">
        <v>20225</v>
      </c>
      <c r="C414" s="2" t="s">
        <v>5568</v>
      </c>
      <c r="D414" s="13" t="s">
        <v>5299</v>
      </c>
      <c r="E414" s="13" t="s">
        <v>18</v>
      </c>
    </row>
    <row r="415" spans="1:5" x14ac:dyDescent="0.2">
      <c r="A415" s="13" t="s">
        <v>16</v>
      </c>
      <c r="B415" s="13">
        <v>20240</v>
      </c>
      <c r="C415" s="2" t="s">
        <v>5569</v>
      </c>
      <c r="D415" s="13" t="s">
        <v>5299</v>
      </c>
      <c r="E415" s="13" t="s">
        <v>18</v>
      </c>
    </row>
    <row r="416" spans="1:5" x14ac:dyDescent="0.2">
      <c r="A416" s="13" t="s">
        <v>16</v>
      </c>
      <c r="B416" s="13">
        <v>20245</v>
      </c>
      <c r="C416" s="2" t="s">
        <v>5570</v>
      </c>
      <c r="D416" s="13" t="s">
        <v>5299</v>
      </c>
      <c r="E416" s="13" t="s">
        <v>18</v>
      </c>
    </row>
    <row r="417" spans="1:5" x14ac:dyDescent="0.2">
      <c r="A417" s="13" t="s">
        <v>16</v>
      </c>
      <c r="B417" s="13">
        <v>20250</v>
      </c>
      <c r="C417" s="2" t="s">
        <v>5571</v>
      </c>
      <c r="D417" s="13" t="s">
        <v>5299</v>
      </c>
      <c r="E417" s="13" t="s">
        <v>18</v>
      </c>
    </row>
    <row r="418" spans="1:5" x14ac:dyDescent="0.2">
      <c r="A418" s="13" t="s">
        <v>16</v>
      </c>
      <c r="B418" s="13">
        <v>20251</v>
      </c>
      <c r="C418" s="2" t="s">
        <v>5572</v>
      </c>
      <c r="D418" s="13" t="s">
        <v>5299</v>
      </c>
      <c r="E418" s="13" t="s">
        <v>18</v>
      </c>
    </row>
    <row r="419" spans="1:5" x14ac:dyDescent="0.2">
      <c r="A419" s="13" t="s">
        <v>16</v>
      </c>
      <c r="B419" s="13">
        <v>20500</v>
      </c>
      <c r="C419" s="2" t="s">
        <v>5573</v>
      </c>
      <c r="D419" s="13" t="s">
        <v>5299</v>
      </c>
      <c r="E419" s="13" t="s">
        <v>18</v>
      </c>
    </row>
    <row r="420" spans="1:5" x14ac:dyDescent="0.2">
      <c r="A420" s="13" t="s">
        <v>16</v>
      </c>
      <c r="B420" s="13">
        <v>20501</v>
      </c>
      <c r="C420" s="2" t="s">
        <v>5574</v>
      </c>
      <c r="D420" s="13" t="s">
        <v>5299</v>
      </c>
      <c r="E420" s="13" t="s">
        <v>18</v>
      </c>
    </row>
    <row r="421" spans="1:5" x14ac:dyDescent="0.2">
      <c r="A421" s="13" t="s">
        <v>16</v>
      </c>
      <c r="B421" s="13">
        <v>20520</v>
      </c>
      <c r="C421" s="2" t="s">
        <v>5575</v>
      </c>
      <c r="D421" s="13" t="s">
        <v>5299</v>
      </c>
      <c r="E421" s="13" t="s">
        <v>18</v>
      </c>
    </row>
    <row r="422" spans="1:5" x14ac:dyDescent="0.2">
      <c r="A422" s="13" t="s">
        <v>16</v>
      </c>
      <c r="B422" s="13">
        <v>20525</v>
      </c>
      <c r="C422" s="2" t="s">
        <v>5576</v>
      </c>
      <c r="D422" s="13" t="s">
        <v>5299</v>
      </c>
      <c r="E422" s="13" t="s">
        <v>18</v>
      </c>
    </row>
    <row r="423" spans="1:5" x14ac:dyDescent="0.2">
      <c r="A423" s="14" t="s">
        <v>16</v>
      </c>
      <c r="B423" s="14">
        <v>20526</v>
      </c>
      <c r="C423" s="1" t="s">
        <v>5577</v>
      </c>
      <c r="D423" s="14" t="s">
        <v>5299</v>
      </c>
      <c r="E423" s="14" t="s">
        <v>266</v>
      </c>
    </row>
    <row r="424" spans="1:5" x14ac:dyDescent="0.2">
      <c r="A424" s="14" t="s">
        <v>16</v>
      </c>
      <c r="B424" s="14">
        <v>20550</v>
      </c>
      <c r="C424" s="1" t="s">
        <v>3431</v>
      </c>
      <c r="D424" s="14" t="s">
        <v>3432</v>
      </c>
      <c r="E424" s="14" t="s">
        <v>266</v>
      </c>
    </row>
    <row r="425" spans="1:5" x14ac:dyDescent="0.2">
      <c r="A425" s="14" t="s">
        <v>16</v>
      </c>
      <c r="B425" s="14">
        <v>20551</v>
      </c>
      <c r="C425" s="1" t="s">
        <v>3433</v>
      </c>
      <c r="D425" s="14" t="s">
        <v>3432</v>
      </c>
      <c r="E425" s="14" t="s">
        <v>266</v>
      </c>
    </row>
    <row r="426" spans="1:5" x14ac:dyDescent="0.2">
      <c r="A426" s="13" t="s">
        <v>16</v>
      </c>
      <c r="B426" s="13">
        <v>20552</v>
      </c>
      <c r="C426" s="2" t="s">
        <v>3434</v>
      </c>
      <c r="D426" s="13" t="s">
        <v>3432</v>
      </c>
      <c r="E426" s="13" t="s">
        <v>18</v>
      </c>
    </row>
    <row r="427" spans="1:5" x14ac:dyDescent="0.2">
      <c r="A427" s="13" t="s">
        <v>16</v>
      </c>
      <c r="B427" s="13">
        <v>20553</v>
      </c>
      <c r="C427" s="2" t="s">
        <v>3435</v>
      </c>
      <c r="D427" s="13" t="s">
        <v>3432</v>
      </c>
      <c r="E427" s="13" t="s">
        <v>18</v>
      </c>
    </row>
    <row r="428" spans="1:5" x14ac:dyDescent="0.2">
      <c r="A428" s="13" t="s">
        <v>16</v>
      </c>
      <c r="B428" s="13">
        <v>20555</v>
      </c>
      <c r="C428" s="2" t="s">
        <v>5578</v>
      </c>
      <c r="D428" s="13" t="s">
        <v>5299</v>
      </c>
      <c r="E428" s="13" t="s">
        <v>18</v>
      </c>
    </row>
    <row r="429" spans="1:5" x14ac:dyDescent="0.2">
      <c r="A429" s="13" t="s">
        <v>16</v>
      </c>
      <c r="B429" s="13">
        <v>20560</v>
      </c>
      <c r="C429" s="2" t="s">
        <v>5579</v>
      </c>
      <c r="D429" s="13" t="s">
        <v>5299</v>
      </c>
      <c r="E429" s="13" t="s">
        <v>18</v>
      </c>
    </row>
    <row r="430" spans="1:5" x14ac:dyDescent="0.2">
      <c r="A430" s="13" t="s">
        <v>16</v>
      </c>
      <c r="B430" s="13">
        <v>20561</v>
      </c>
      <c r="C430" s="2" t="s">
        <v>5580</v>
      </c>
      <c r="D430" s="13" t="s">
        <v>5299</v>
      </c>
      <c r="E430" s="13" t="s">
        <v>18</v>
      </c>
    </row>
    <row r="431" spans="1:5" x14ac:dyDescent="0.2">
      <c r="A431" s="14" t="s">
        <v>16</v>
      </c>
      <c r="B431" s="14">
        <v>20600</v>
      </c>
      <c r="C431" s="1" t="s">
        <v>3436</v>
      </c>
      <c r="D431" s="14" t="s">
        <v>3432</v>
      </c>
      <c r="E431" s="14" t="s">
        <v>266</v>
      </c>
    </row>
    <row r="432" spans="1:5" x14ac:dyDescent="0.2">
      <c r="A432" s="13" t="s">
        <v>16</v>
      </c>
      <c r="B432" s="13">
        <v>20604</v>
      </c>
      <c r="C432" s="2" t="s">
        <v>5581</v>
      </c>
      <c r="D432" s="13" t="s">
        <v>5299</v>
      </c>
      <c r="E432" s="13" t="s">
        <v>18</v>
      </c>
    </row>
    <row r="433" spans="1:5" x14ac:dyDescent="0.2">
      <c r="A433" s="14" t="s">
        <v>16</v>
      </c>
      <c r="B433" s="14">
        <v>20605</v>
      </c>
      <c r="C433" s="1" t="s">
        <v>3437</v>
      </c>
      <c r="D433" s="14" t="s">
        <v>3432</v>
      </c>
      <c r="E433" s="14" t="s">
        <v>266</v>
      </c>
    </row>
    <row r="434" spans="1:5" x14ac:dyDescent="0.2">
      <c r="A434" s="13" t="s">
        <v>16</v>
      </c>
      <c r="B434" s="13">
        <v>20606</v>
      </c>
      <c r="C434" s="2" t="s">
        <v>5582</v>
      </c>
      <c r="D434" s="13" t="s">
        <v>5299</v>
      </c>
      <c r="E434" s="13" t="s">
        <v>18</v>
      </c>
    </row>
    <row r="435" spans="1:5" x14ac:dyDescent="0.2">
      <c r="A435" s="13" t="s">
        <v>16</v>
      </c>
      <c r="B435" s="13">
        <v>20610</v>
      </c>
      <c r="C435" s="2" t="s">
        <v>3438</v>
      </c>
      <c r="D435" s="13" t="s">
        <v>3432</v>
      </c>
      <c r="E435" s="13" t="s">
        <v>18</v>
      </c>
    </row>
    <row r="436" spans="1:5" x14ac:dyDescent="0.2">
      <c r="A436" s="13" t="s">
        <v>16</v>
      </c>
      <c r="B436" s="13">
        <v>20611</v>
      </c>
      <c r="C436" s="2" t="s">
        <v>5583</v>
      </c>
      <c r="D436" s="13" t="s">
        <v>5299</v>
      </c>
      <c r="E436" s="13" t="s">
        <v>18</v>
      </c>
    </row>
    <row r="437" spans="1:5" x14ac:dyDescent="0.2">
      <c r="A437" s="13" t="s">
        <v>16</v>
      </c>
      <c r="B437" s="13">
        <v>20612</v>
      </c>
      <c r="C437" s="2" t="s">
        <v>5584</v>
      </c>
      <c r="D437" s="13" t="s">
        <v>5299</v>
      </c>
      <c r="E437" s="13" t="s">
        <v>18</v>
      </c>
    </row>
    <row r="438" spans="1:5" x14ac:dyDescent="0.2">
      <c r="A438" s="13" t="s">
        <v>16</v>
      </c>
      <c r="B438" s="13">
        <v>20615</v>
      </c>
      <c r="C438" s="2" t="s">
        <v>5585</v>
      </c>
      <c r="D438" s="13" t="s">
        <v>5299</v>
      </c>
      <c r="E438" s="13" t="s">
        <v>18</v>
      </c>
    </row>
    <row r="439" spans="1:5" x14ac:dyDescent="0.2">
      <c r="A439" s="13" t="s">
        <v>16</v>
      </c>
      <c r="B439" s="13">
        <v>20650</v>
      </c>
      <c r="C439" s="2" t="s">
        <v>5586</v>
      </c>
      <c r="D439" s="13" t="s">
        <v>5299</v>
      </c>
      <c r="E439" s="13" t="s">
        <v>18</v>
      </c>
    </row>
    <row r="440" spans="1:5" x14ac:dyDescent="0.2">
      <c r="A440" s="13" t="s">
        <v>16</v>
      </c>
      <c r="B440" s="13">
        <v>20660</v>
      </c>
      <c r="C440" s="2" t="s">
        <v>5587</v>
      </c>
      <c r="D440" s="13" t="s">
        <v>5299</v>
      </c>
      <c r="E440" s="13" t="s">
        <v>18</v>
      </c>
    </row>
    <row r="441" spans="1:5" x14ac:dyDescent="0.2">
      <c r="A441" s="13" t="s">
        <v>16</v>
      </c>
      <c r="B441" s="13">
        <v>20661</v>
      </c>
      <c r="C441" s="2" t="s">
        <v>5588</v>
      </c>
      <c r="D441" s="13" t="s">
        <v>5299</v>
      </c>
      <c r="E441" s="13" t="s">
        <v>18</v>
      </c>
    </row>
    <row r="442" spans="1:5" x14ac:dyDescent="0.2">
      <c r="A442" s="13" t="s">
        <v>16</v>
      </c>
      <c r="B442" s="13">
        <v>20662</v>
      </c>
      <c r="C442" s="2" t="s">
        <v>5589</v>
      </c>
      <c r="D442" s="13" t="s">
        <v>5299</v>
      </c>
      <c r="E442" s="13" t="s">
        <v>18</v>
      </c>
    </row>
    <row r="443" spans="1:5" x14ac:dyDescent="0.2">
      <c r="A443" s="13" t="s">
        <v>16</v>
      </c>
      <c r="B443" s="13">
        <v>20663</v>
      </c>
      <c r="C443" s="2" t="s">
        <v>5590</v>
      </c>
      <c r="D443" s="13" t="s">
        <v>5299</v>
      </c>
      <c r="E443" s="13" t="s">
        <v>18</v>
      </c>
    </row>
    <row r="444" spans="1:5" x14ac:dyDescent="0.2">
      <c r="A444" s="13" t="s">
        <v>16</v>
      </c>
      <c r="B444" s="13">
        <v>20664</v>
      </c>
      <c r="C444" s="2" t="s">
        <v>5591</v>
      </c>
      <c r="D444" s="13" t="s">
        <v>5299</v>
      </c>
      <c r="E444" s="13" t="s">
        <v>18</v>
      </c>
    </row>
    <row r="445" spans="1:5" x14ac:dyDescent="0.2">
      <c r="A445" s="13" t="s">
        <v>16</v>
      </c>
      <c r="B445" s="13">
        <v>20665</v>
      </c>
      <c r="C445" s="2" t="s">
        <v>5592</v>
      </c>
      <c r="D445" s="13" t="s">
        <v>5299</v>
      </c>
      <c r="E445" s="13" t="s">
        <v>18</v>
      </c>
    </row>
    <row r="446" spans="1:5" x14ac:dyDescent="0.2">
      <c r="A446" s="13" t="s">
        <v>16</v>
      </c>
      <c r="B446" s="13">
        <v>20670</v>
      </c>
      <c r="C446" s="2" t="s">
        <v>5593</v>
      </c>
      <c r="D446" s="13" t="s">
        <v>5299</v>
      </c>
      <c r="E446" s="13" t="s">
        <v>18</v>
      </c>
    </row>
    <row r="447" spans="1:5" x14ac:dyDescent="0.2">
      <c r="A447" s="13" t="s">
        <v>16</v>
      </c>
      <c r="B447" s="13">
        <v>20680</v>
      </c>
      <c r="C447" s="2" t="s">
        <v>5594</v>
      </c>
      <c r="D447" s="13" t="s">
        <v>5299</v>
      </c>
      <c r="E447" s="13" t="s">
        <v>18</v>
      </c>
    </row>
    <row r="448" spans="1:5" x14ac:dyDescent="0.2">
      <c r="A448" s="13" t="s">
        <v>16</v>
      </c>
      <c r="B448" s="13">
        <v>20690</v>
      </c>
      <c r="C448" s="2" t="s">
        <v>5595</v>
      </c>
      <c r="D448" s="13" t="s">
        <v>5299</v>
      </c>
      <c r="E448" s="13" t="s">
        <v>18</v>
      </c>
    </row>
    <row r="449" spans="1:5" x14ac:dyDescent="0.2">
      <c r="A449" s="13" t="s">
        <v>16</v>
      </c>
      <c r="B449" s="13">
        <v>20692</v>
      </c>
      <c r="C449" s="2" t="s">
        <v>5596</v>
      </c>
      <c r="D449" s="13" t="s">
        <v>5299</v>
      </c>
      <c r="E449" s="13" t="s">
        <v>18</v>
      </c>
    </row>
    <row r="450" spans="1:5" x14ac:dyDescent="0.2">
      <c r="A450" s="13" t="s">
        <v>16</v>
      </c>
      <c r="B450" s="13">
        <v>20693</v>
      </c>
      <c r="C450" s="2" t="s">
        <v>5597</v>
      </c>
      <c r="D450" s="13" t="s">
        <v>5299</v>
      </c>
      <c r="E450" s="13" t="s">
        <v>18</v>
      </c>
    </row>
    <row r="451" spans="1:5" x14ac:dyDescent="0.2">
      <c r="A451" s="13" t="s">
        <v>16</v>
      </c>
      <c r="B451" s="13">
        <v>20694</v>
      </c>
      <c r="C451" s="2" t="s">
        <v>5598</v>
      </c>
      <c r="D451" s="13" t="s">
        <v>5299</v>
      </c>
      <c r="E451" s="13" t="s">
        <v>18</v>
      </c>
    </row>
    <row r="452" spans="1:5" x14ac:dyDescent="0.2">
      <c r="A452" s="13" t="s">
        <v>16</v>
      </c>
      <c r="B452" s="13">
        <v>20696</v>
      </c>
      <c r="C452" s="2" t="s">
        <v>5599</v>
      </c>
      <c r="D452" s="13" t="s">
        <v>5299</v>
      </c>
      <c r="E452" s="13" t="s">
        <v>18</v>
      </c>
    </row>
    <row r="453" spans="1:5" x14ac:dyDescent="0.2">
      <c r="A453" s="13" t="s">
        <v>16</v>
      </c>
      <c r="B453" s="13">
        <v>20697</v>
      </c>
      <c r="C453" s="2" t="s">
        <v>5600</v>
      </c>
      <c r="D453" s="13" t="s">
        <v>5299</v>
      </c>
      <c r="E453" s="13" t="s">
        <v>18</v>
      </c>
    </row>
    <row r="454" spans="1:5" ht="25.5" x14ac:dyDescent="0.2">
      <c r="A454" s="13" t="s">
        <v>16</v>
      </c>
      <c r="B454" s="13">
        <v>20700</v>
      </c>
      <c r="C454" s="2" t="s">
        <v>5601</v>
      </c>
      <c r="D454" s="13" t="s">
        <v>5299</v>
      </c>
      <c r="E454" s="13" t="s">
        <v>18</v>
      </c>
    </row>
    <row r="455" spans="1:5" ht="25.5" x14ac:dyDescent="0.2">
      <c r="A455" s="13" t="s">
        <v>16</v>
      </c>
      <c r="B455" s="13">
        <v>20701</v>
      </c>
      <c r="C455" s="2" t="s">
        <v>5602</v>
      </c>
      <c r="D455" s="13" t="s">
        <v>5299</v>
      </c>
      <c r="E455" s="13" t="s">
        <v>18</v>
      </c>
    </row>
    <row r="456" spans="1:5" ht="25.5" x14ac:dyDescent="0.2">
      <c r="A456" s="13" t="s">
        <v>16</v>
      </c>
      <c r="B456" s="13">
        <v>20702</v>
      </c>
      <c r="C456" s="2" t="s">
        <v>5603</v>
      </c>
      <c r="D456" s="13" t="s">
        <v>5299</v>
      </c>
      <c r="E456" s="13" t="s">
        <v>18</v>
      </c>
    </row>
    <row r="457" spans="1:5" ht="25.5" x14ac:dyDescent="0.2">
      <c r="A457" s="13" t="s">
        <v>16</v>
      </c>
      <c r="B457" s="13">
        <v>20703</v>
      </c>
      <c r="C457" s="2" t="s">
        <v>5604</v>
      </c>
      <c r="D457" s="13" t="s">
        <v>5299</v>
      </c>
      <c r="E457" s="13" t="s">
        <v>18</v>
      </c>
    </row>
    <row r="458" spans="1:5" ht="25.5" x14ac:dyDescent="0.2">
      <c r="A458" s="13" t="s">
        <v>16</v>
      </c>
      <c r="B458" s="13">
        <v>20704</v>
      </c>
      <c r="C458" s="2" t="s">
        <v>5605</v>
      </c>
      <c r="D458" s="13" t="s">
        <v>5299</v>
      </c>
      <c r="E458" s="13" t="s">
        <v>18</v>
      </c>
    </row>
    <row r="459" spans="1:5" ht="25.5" x14ac:dyDescent="0.2">
      <c r="A459" s="13" t="s">
        <v>16</v>
      </c>
      <c r="B459" s="13">
        <v>20705</v>
      </c>
      <c r="C459" s="2" t="s">
        <v>5606</v>
      </c>
      <c r="D459" s="13" t="s">
        <v>5299</v>
      </c>
      <c r="E459" s="13" t="s">
        <v>18</v>
      </c>
    </row>
    <row r="460" spans="1:5" x14ac:dyDescent="0.2">
      <c r="A460" s="13" t="s">
        <v>16</v>
      </c>
      <c r="B460" s="13">
        <v>20802</v>
      </c>
      <c r="C460" s="2" t="s">
        <v>5607</v>
      </c>
      <c r="D460" s="13" t="s">
        <v>5299</v>
      </c>
      <c r="E460" s="13" t="s">
        <v>18</v>
      </c>
    </row>
    <row r="461" spans="1:5" x14ac:dyDescent="0.2">
      <c r="A461" s="13" t="s">
        <v>16</v>
      </c>
      <c r="B461" s="13">
        <v>20805</v>
      </c>
      <c r="C461" s="2" t="s">
        <v>5608</v>
      </c>
      <c r="D461" s="13" t="s">
        <v>5299</v>
      </c>
      <c r="E461" s="13" t="s">
        <v>18</v>
      </c>
    </row>
    <row r="462" spans="1:5" x14ac:dyDescent="0.2">
      <c r="A462" s="13" t="s">
        <v>16</v>
      </c>
      <c r="B462" s="13">
        <v>20808</v>
      </c>
      <c r="C462" s="2" t="s">
        <v>5609</v>
      </c>
      <c r="D462" s="13" t="s">
        <v>5299</v>
      </c>
      <c r="E462" s="13" t="s">
        <v>18</v>
      </c>
    </row>
    <row r="463" spans="1:5" x14ac:dyDescent="0.2">
      <c r="A463" s="13" t="s">
        <v>16</v>
      </c>
      <c r="B463" s="13">
        <v>20816</v>
      </c>
      <c r="C463" s="2" t="s">
        <v>5610</v>
      </c>
      <c r="D463" s="13" t="s">
        <v>5299</v>
      </c>
      <c r="E463" s="13" t="s">
        <v>18</v>
      </c>
    </row>
    <row r="464" spans="1:5" x14ac:dyDescent="0.2">
      <c r="A464" s="13" t="s">
        <v>16</v>
      </c>
      <c r="B464" s="13">
        <v>20822</v>
      </c>
      <c r="C464" s="2" t="s">
        <v>5611</v>
      </c>
      <c r="D464" s="13" t="s">
        <v>5299</v>
      </c>
      <c r="E464" s="13" t="s">
        <v>18</v>
      </c>
    </row>
    <row r="465" spans="1:5" x14ac:dyDescent="0.2">
      <c r="A465" s="13" t="s">
        <v>16</v>
      </c>
      <c r="B465" s="13">
        <v>20824</v>
      </c>
      <c r="C465" s="2" t="s">
        <v>5612</v>
      </c>
      <c r="D465" s="13" t="s">
        <v>5299</v>
      </c>
      <c r="E465" s="13" t="s">
        <v>18</v>
      </c>
    </row>
    <row r="466" spans="1:5" x14ac:dyDescent="0.2">
      <c r="A466" s="13" t="s">
        <v>16</v>
      </c>
      <c r="B466" s="13">
        <v>20827</v>
      </c>
      <c r="C466" s="2" t="s">
        <v>5613</v>
      </c>
      <c r="D466" s="13" t="s">
        <v>5299</v>
      </c>
      <c r="E466" s="13" t="s">
        <v>18</v>
      </c>
    </row>
    <row r="467" spans="1:5" x14ac:dyDescent="0.2">
      <c r="A467" s="13" t="s">
        <v>16</v>
      </c>
      <c r="B467" s="13">
        <v>20838</v>
      </c>
      <c r="C467" s="2" t="s">
        <v>5614</v>
      </c>
      <c r="D467" s="13" t="s">
        <v>5299</v>
      </c>
      <c r="E467" s="13" t="s">
        <v>18</v>
      </c>
    </row>
    <row r="468" spans="1:5" x14ac:dyDescent="0.2">
      <c r="A468" s="13" t="s">
        <v>16</v>
      </c>
      <c r="B468" s="13">
        <v>20900</v>
      </c>
      <c r="C468" s="2" t="s">
        <v>5615</v>
      </c>
      <c r="D468" s="13" t="s">
        <v>5299</v>
      </c>
      <c r="E468" s="13" t="s">
        <v>18</v>
      </c>
    </row>
    <row r="469" spans="1:5" x14ac:dyDescent="0.2">
      <c r="A469" s="13" t="s">
        <v>16</v>
      </c>
      <c r="B469" s="13">
        <v>20902</v>
      </c>
      <c r="C469" s="2" t="s">
        <v>5616</v>
      </c>
      <c r="D469" s="13" t="s">
        <v>5299</v>
      </c>
      <c r="E469" s="13" t="s">
        <v>18</v>
      </c>
    </row>
    <row r="470" spans="1:5" x14ac:dyDescent="0.2">
      <c r="A470" s="13" t="s">
        <v>16</v>
      </c>
      <c r="B470" s="13">
        <v>20910</v>
      </c>
      <c r="C470" s="2" t="s">
        <v>5617</v>
      </c>
      <c r="D470" s="13" t="s">
        <v>5299</v>
      </c>
      <c r="E470" s="13" t="s">
        <v>18</v>
      </c>
    </row>
    <row r="471" spans="1:5" x14ac:dyDescent="0.2">
      <c r="A471" s="13" t="s">
        <v>16</v>
      </c>
      <c r="B471" s="13">
        <v>20912</v>
      </c>
      <c r="C471" s="2" t="s">
        <v>5618</v>
      </c>
      <c r="D471" s="13" t="s">
        <v>5299</v>
      </c>
      <c r="E471" s="13" t="s">
        <v>18</v>
      </c>
    </row>
    <row r="472" spans="1:5" x14ac:dyDescent="0.2">
      <c r="A472" s="13" t="s">
        <v>16</v>
      </c>
      <c r="B472" s="13">
        <v>20920</v>
      </c>
      <c r="C472" s="2" t="s">
        <v>5619</v>
      </c>
      <c r="D472" s="13" t="s">
        <v>5299</v>
      </c>
      <c r="E472" s="13" t="s">
        <v>18</v>
      </c>
    </row>
    <row r="473" spans="1:5" x14ac:dyDescent="0.2">
      <c r="A473" s="13" t="s">
        <v>16</v>
      </c>
      <c r="B473" s="13">
        <v>20922</v>
      </c>
      <c r="C473" s="2" t="s">
        <v>5620</v>
      </c>
      <c r="D473" s="13" t="s">
        <v>5299</v>
      </c>
      <c r="E473" s="13" t="s">
        <v>18</v>
      </c>
    </row>
    <row r="474" spans="1:5" x14ac:dyDescent="0.2">
      <c r="A474" s="13" t="s">
        <v>16</v>
      </c>
      <c r="B474" s="13">
        <v>20924</v>
      </c>
      <c r="C474" s="2" t="s">
        <v>5621</v>
      </c>
      <c r="D474" s="13" t="s">
        <v>5299</v>
      </c>
      <c r="E474" s="13" t="s">
        <v>18</v>
      </c>
    </row>
    <row r="475" spans="1:5" x14ac:dyDescent="0.2">
      <c r="A475" s="13" t="s">
        <v>16</v>
      </c>
      <c r="B475" s="13">
        <v>20931</v>
      </c>
      <c r="C475" s="2" t="s">
        <v>5622</v>
      </c>
      <c r="D475" s="13" t="s">
        <v>5299</v>
      </c>
      <c r="E475" s="13" t="s">
        <v>18</v>
      </c>
    </row>
    <row r="476" spans="1:5" ht="38.25" x14ac:dyDescent="0.2">
      <c r="A476" s="13" t="s">
        <v>16</v>
      </c>
      <c r="B476" s="13">
        <v>20932</v>
      </c>
      <c r="C476" s="2" t="s">
        <v>5623</v>
      </c>
      <c r="D476" s="13" t="s">
        <v>5299</v>
      </c>
      <c r="E476" s="13" t="s">
        <v>18</v>
      </c>
    </row>
    <row r="477" spans="1:5" ht="25.5" x14ac:dyDescent="0.2">
      <c r="A477" s="13" t="s">
        <v>16</v>
      </c>
      <c r="B477" s="13">
        <v>20933</v>
      </c>
      <c r="C477" s="2" t="s">
        <v>5624</v>
      </c>
      <c r="D477" s="13" t="s">
        <v>5299</v>
      </c>
      <c r="E477" s="13" t="s">
        <v>18</v>
      </c>
    </row>
    <row r="478" spans="1:5" ht="25.5" x14ac:dyDescent="0.2">
      <c r="A478" s="13" t="s">
        <v>16</v>
      </c>
      <c r="B478" s="13">
        <v>20934</v>
      </c>
      <c r="C478" s="2" t="s">
        <v>5625</v>
      </c>
      <c r="D478" s="13" t="s">
        <v>5299</v>
      </c>
      <c r="E478" s="13" t="s">
        <v>18</v>
      </c>
    </row>
    <row r="479" spans="1:5" ht="25.5" x14ac:dyDescent="0.2">
      <c r="A479" s="13" t="s">
        <v>16</v>
      </c>
      <c r="B479" s="13">
        <v>20937</v>
      </c>
      <c r="C479" s="2" t="s">
        <v>5626</v>
      </c>
      <c r="D479" s="13" t="s">
        <v>5299</v>
      </c>
      <c r="E479" s="13" t="s">
        <v>18</v>
      </c>
    </row>
    <row r="480" spans="1:5" ht="25.5" x14ac:dyDescent="0.2">
      <c r="A480" s="13" t="s">
        <v>16</v>
      </c>
      <c r="B480" s="13">
        <v>20938</v>
      </c>
      <c r="C480" s="2" t="s">
        <v>5627</v>
      </c>
      <c r="D480" s="13" t="s">
        <v>5299</v>
      </c>
      <c r="E480" s="13" t="s">
        <v>18</v>
      </c>
    </row>
    <row r="481" spans="1:5" ht="25.5" x14ac:dyDescent="0.2">
      <c r="A481" s="13" t="s">
        <v>16</v>
      </c>
      <c r="B481" s="13">
        <v>20939</v>
      </c>
      <c r="C481" s="2" t="s">
        <v>5628</v>
      </c>
      <c r="D481" s="13" t="s">
        <v>5299</v>
      </c>
      <c r="E481" s="13" t="s">
        <v>18</v>
      </c>
    </row>
    <row r="482" spans="1:5" x14ac:dyDescent="0.2">
      <c r="A482" s="13" t="s">
        <v>16</v>
      </c>
      <c r="B482" s="13">
        <v>20950</v>
      </c>
      <c r="C482" s="2" t="s">
        <v>5629</v>
      </c>
      <c r="D482" s="13" t="s">
        <v>5299</v>
      </c>
      <c r="E482" s="13" t="s">
        <v>18</v>
      </c>
    </row>
    <row r="483" spans="1:5" x14ac:dyDescent="0.2">
      <c r="A483" s="13" t="s">
        <v>16</v>
      </c>
      <c r="B483" s="13">
        <v>20955</v>
      </c>
      <c r="C483" s="2" t="s">
        <v>5630</v>
      </c>
      <c r="D483" s="13" t="s">
        <v>5299</v>
      </c>
      <c r="E483" s="13" t="s">
        <v>18</v>
      </c>
    </row>
    <row r="484" spans="1:5" x14ac:dyDescent="0.2">
      <c r="A484" s="13" t="s">
        <v>16</v>
      </c>
      <c r="B484" s="13">
        <v>20956</v>
      </c>
      <c r="C484" s="2" t="s">
        <v>5631</v>
      </c>
      <c r="D484" s="13" t="s">
        <v>5299</v>
      </c>
      <c r="E484" s="13" t="s">
        <v>18</v>
      </c>
    </row>
    <row r="485" spans="1:5" x14ac:dyDescent="0.2">
      <c r="A485" s="13" t="s">
        <v>16</v>
      </c>
      <c r="B485" s="13">
        <v>20957</v>
      </c>
      <c r="C485" s="2" t="s">
        <v>5632</v>
      </c>
      <c r="D485" s="13" t="s">
        <v>5299</v>
      </c>
      <c r="E485" s="13" t="s">
        <v>18</v>
      </c>
    </row>
    <row r="486" spans="1:5" x14ac:dyDescent="0.2">
      <c r="A486" s="13" t="s">
        <v>16</v>
      </c>
      <c r="B486" s="13">
        <v>20962</v>
      </c>
      <c r="C486" s="2" t="s">
        <v>5633</v>
      </c>
      <c r="D486" s="13" t="s">
        <v>5299</v>
      </c>
      <c r="E486" s="13" t="s">
        <v>18</v>
      </c>
    </row>
    <row r="487" spans="1:5" x14ac:dyDescent="0.2">
      <c r="A487" s="13" t="s">
        <v>16</v>
      </c>
      <c r="B487" s="13">
        <v>20969</v>
      </c>
      <c r="C487" s="2" t="s">
        <v>5634</v>
      </c>
      <c r="D487" s="13" t="s">
        <v>5299</v>
      </c>
      <c r="E487" s="13" t="s">
        <v>18</v>
      </c>
    </row>
    <row r="488" spans="1:5" x14ac:dyDescent="0.2">
      <c r="A488" s="13" t="s">
        <v>16</v>
      </c>
      <c r="B488" s="13">
        <v>20970</v>
      </c>
      <c r="C488" s="2" t="s">
        <v>5635</v>
      </c>
      <c r="D488" s="13" t="s">
        <v>5299</v>
      </c>
      <c r="E488" s="13" t="s">
        <v>18</v>
      </c>
    </row>
    <row r="489" spans="1:5" x14ac:dyDescent="0.2">
      <c r="A489" s="13" t="s">
        <v>16</v>
      </c>
      <c r="B489" s="13">
        <v>20972</v>
      </c>
      <c r="C489" s="2" t="s">
        <v>5635</v>
      </c>
      <c r="D489" s="13" t="s">
        <v>5299</v>
      </c>
      <c r="E489" s="13" t="s">
        <v>18</v>
      </c>
    </row>
    <row r="490" spans="1:5" x14ac:dyDescent="0.2">
      <c r="A490" s="13" t="s">
        <v>16</v>
      </c>
      <c r="B490" s="13">
        <v>20973</v>
      </c>
      <c r="C490" s="2" t="s">
        <v>5635</v>
      </c>
      <c r="D490" s="13" t="s">
        <v>5299</v>
      </c>
      <c r="E490" s="13" t="s">
        <v>18</v>
      </c>
    </row>
    <row r="491" spans="1:5" x14ac:dyDescent="0.2">
      <c r="A491" s="13" t="s">
        <v>16</v>
      </c>
      <c r="B491" s="13">
        <v>20974</v>
      </c>
      <c r="C491" s="2" t="s">
        <v>5636</v>
      </c>
      <c r="D491" s="13" t="s">
        <v>5299</v>
      </c>
      <c r="E491" s="13" t="s">
        <v>18</v>
      </c>
    </row>
    <row r="492" spans="1:5" x14ac:dyDescent="0.2">
      <c r="A492" s="13" t="s">
        <v>16</v>
      </c>
      <c r="B492" s="13">
        <v>20975</v>
      </c>
      <c r="C492" s="2" t="s">
        <v>5637</v>
      </c>
      <c r="D492" s="13" t="s">
        <v>5299</v>
      </c>
      <c r="E492" s="13" t="s">
        <v>18</v>
      </c>
    </row>
    <row r="493" spans="1:5" x14ac:dyDescent="0.2">
      <c r="A493" s="13" t="s">
        <v>16</v>
      </c>
      <c r="B493" s="13">
        <v>20979</v>
      </c>
      <c r="C493" s="2" t="s">
        <v>5638</v>
      </c>
      <c r="D493" s="13" t="s">
        <v>5299</v>
      </c>
      <c r="E493" s="13" t="s">
        <v>18</v>
      </c>
    </row>
    <row r="494" spans="1:5" x14ac:dyDescent="0.2">
      <c r="A494" s="13" t="s">
        <v>16</v>
      </c>
      <c r="B494" s="13">
        <v>20982</v>
      </c>
      <c r="C494" s="2" t="s">
        <v>5639</v>
      </c>
      <c r="D494" s="13" t="s">
        <v>5299</v>
      </c>
      <c r="E494" s="13" t="s">
        <v>18</v>
      </c>
    </row>
    <row r="495" spans="1:5" x14ac:dyDescent="0.2">
      <c r="A495" s="13" t="s">
        <v>16</v>
      </c>
      <c r="B495" s="13">
        <v>20983</v>
      </c>
      <c r="C495" s="2" t="s">
        <v>5640</v>
      </c>
      <c r="D495" s="13" t="s">
        <v>5299</v>
      </c>
      <c r="E495" s="13" t="s">
        <v>18</v>
      </c>
    </row>
    <row r="496" spans="1:5" x14ac:dyDescent="0.2">
      <c r="A496" s="13" t="s">
        <v>16</v>
      </c>
      <c r="B496" s="13">
        <v>20985</v>
      </c>
      <c r="C496" s="2" t="s">
        <v>5641</v>
      </c>
      <c r="D496" s="13" t="s">
        <v>5299</v>
      </c>
      <c r="E496" s="13" t="s">
        <v>18</v>
      </c>
    </row>
    <row r="497" spans="1:5" x14ac:dyDescent="0.2">
      <c r="A497" s="14" t="s">
        <v>16</v>
      </c>
      <c r="B497" s="14">
        <v>20999</v>
      </c>
      <c r="C497" s="1" t="s">
        <v>10123</v>
      </c>
      <c r="D497" s="14" t="s">
        <v>10120</v>
      </c>
      <c r="E497" s="14" t="s">
        <v>266</v>
      </c>
    </row>
    <row r="498" spans="1:5" x14ac:dyDescent="0.2">
      <c r="A498" s="13" t="s">
        <v>16</v>
      </c>
      <c r="B498" s="13">
        <v>21010</v>
      </c>
      <c r="C498" s="2" t="s">
        <v>10124</v>
      </c>
      <c r="D498" s="13" t="s">
        <v>10120</v>
      </c>
      <c r="E498" s="13" t="s">
        <v>18</v>
      </c>
    </row>
    <row r="499" spans="1:5" x14ac:dyDescent="0.2">
      <c r="A499" s="14" t="s">
        <v>16</v>
      </c>
      <c r="B499" s="14">
        <v>21011</v>
      </c>
      <c r="C499" s="1" t="s">
        <v>5642</v>
      </c>
      <c r="D499" s="14" t="s">
        <v>5299</v>
      </c>
      <c r="E499" s="14" t="s">
        <v>18</v>
      </c>
    </row>
    <row r="500" spans="1:5" x14ac:dyDescent="0.2">
      <c r="A500" s="14" t="s">
        <v>16</v>
      </c>
      <c r="B500" s="14">
        <v>21012</v>
      </c>
      <c r="C500" s="1" t="s">
        <v>5643</v>
      </c>
      <c r="D500" s="14" t="s">
        <v>5299</v>
      </c>
      <c r="E500" s="14" t="s">
        <v>18</v>
      </c>
    </row>
    <row r="501" spans="1:5" x14ac:dyDescent="0.2">
      <c r="A501" s="14" t="s">
        <v>16</v>
      </c>
      <c r="B501" s="14">
        <v>21013</v>
      </c>
      <c r="C501" s="1" t="s">
        <v>5644</v>
      </c>
      <c r="D501" s="14" t="s">
        <v>5299</v>
      </c>
      <c r="E501" s="14" t="s">
        <v>18</v>
      </c>
    </row>
    <row r="502" spans="1:5" x14ac:dyDescent="0.2">
      <c r="A502" s="14" t="s">
        <v>16</v>
      </c>
      <c r="B502" s="14">
        <v>21014</v>
      </c>
      <c r="C502" s="1" t="s">
        <v>5645</v>
      </c>
      <c r="D502" s="14" t="s">
        <v>5299</v>
      </c>
      <c r="E502" s="14" t="s">
        <v>18</v>
      </c>
    </row>
    <row r="503" spans="1:5" x14ac:dyDescent="0.2">
      <c r="A503" s="13" t="s">
        <v>16</v>
      </c>
      <c r="B503" s="13">
        <v>21015</v>
      </c>
      <c r="C503" s="2" t="s">
        <v>5646</v>
      </c>
      <c r="D503" s="13" t="s">
        <v>5299</v>
      </c>
      <c r="E503" s="13" t="s">
        <v>18</v>
      </c>
    </row>
    <row r="504" spans="1:5" x14ac:dyDescent="0.2">
      <c r="A504" s="13" t="s">
        <v>16</v>
      </c>
      <c r="B504" s="13">
        <v>21016</v>
      </c>
      <c r="C504" s="2" t="s">
        <v>5647</v>
      </c>
      <c r="D504" s="13" t="s">
        <v>5299</v>
      </c>
      <c r="E504" s="13" t="s">
        <v>18</v>
      </c>
    </row>
    <row r="505" spans="1:5" x14ac:dyDescent="0.2">
      <c r="A505" s="13" t="s">
        <v>16</v>
      </c>
      <c r="B505" s="13">
        <v>21025</v>
      </c>
      <c r="C505" s="2" t="s">
        <v>5648</v>
      </c>
      <c r="D505" s="13" t="s">
        <v>5299</v>
      </c>
      <c r="E505" s="13" t="s">
        <v>18</v>
      </c>
    </row>
    <row r="506" spans="1:5" x14ac:dyDescent="0.2">
      <c r="A506" s="13" t="s">
        <v>16</v>
      </c>
      <c r="B506" s="13">
        <v>21026</v>
      </c>
      <c r="C506" s="2" t="s">
        <v>5649</v>
      </c>
      <c r="D506" s="13" t="s">
        <v>5299</v>
      </c>
      <c r="E506" s="13" t="s">
        <v>18</v>
      </c>
    </row>
    <row r="507" spans="1:5" x14ac:dyDescent="0.2">
      <c r="A507" s="13" t="s">
        <v>16</v>
      </c>
      <c r="B507" s="13">
        <v>21029</v>
      </c>
      <c r="C507" s="2" t="s">
        <v>5650</v>
      </c>
      <c r="D507" s="13" t="s">
        <v>5299</v>
      </c>
      <c r="E507" s="13" t="s">
        <v>18</v>
      </c>
    </row>
    <row r="508" spans="1:5" x14ac:dyDescent="0.2">
      <c r="A508" s="13" t="s">
        <v>16</v>
      </c>
      <c r="B508" s="13">
        <v>21030</v>
      </c>
      <c r="C508" s="2" t="s">
        <v>5651</v>
      </c>
      <c r="D508" s="13" t="s">
        <v>5299</v>
      </c>
      <c r="E508" s="13" t="s">
        <v>18</v>
      </c>
    </row>
    <row r="509" spans="1:5" x14ac:dyDescent="0.2">
      <c r="A509" s="13" t="s">
        <v>16</v>
      </c>
      <c r="B509" s="13">
        <v>21031</v>
      </c>
      <c r="C509" s="2" t="s">
        <v>5652</v>
      </c>
      <c r="D509" s="13" t="s">
        <v>5299</v>
      </c>
      <c r="E509" s="13" t="s">
        <v>18</v>
      </c>
    </row>
    <row r="510" spans="1:5" x14ac:dyDescent="0.2">
      <c r="A510" s="13" t="s">
        <v>16</v>
      </c>
      <c r="B510" s="13">
        <v>21032</v>
      </c>
      <c r="C510" s="2" t="s">
        <v>5653</v>
      </c>
      <c r="D510" s="13" t="s">
        <v>5299</v>
      </c>
      <c r="E510" s="13" t="s">
        <v>18</v>
      </c>
    </row>
    <row r="511" spans="1:5" x14ac:dyDescent="0.2">
      <c r="A511" s="13" t="s">
        <v>16</v>
      </c>
      <c r="B511" s="13">
        <v>21034</v>
      </c>
      <c r="C511" s="2" t="s">
        <v>5654</v>
      </c>
      <c r="D511" s="13" t="s">
        <v>5299</v>
      </c>
      <c r="E511" s="13" t="s">
        <v>18</v>
      </c>
    </row>
    <row r="512" spans="1:5" x14ac:dyDescent="0.2">
      <c r="A512" s="13" t="s">
        <v>16</v>
      </c>
      <c r="B512" s="13">
        <v>21040</v>
      </c>
      <c r="C512" s="2" t="s">
        <v>5655</v>
      </c>
      <c r="D512" s="13" t="s">
        <v>5299</v>
      </c>
      <c r="E512" s="13" t="s">
        <v>18</v>
      </c>
    </row>
    <row r="513" spans="1:5" x14ac:dyDescent="0.2">
      <c r="A513" s="13" t="s">
        <v>16</v>
      </c>
      <c r="B513" s="13">
        <v>21044</v>
      </c>
      <c r="C513" s="2" t="s">
        <v>5656</v>
      </c>
      <c r="D513" s="13" t="s">
        <v>5299</v>
      </c>
      <c r="E513" s="13" t="s">
        <v>18</v>
      </c>
    </row>
    <row r="514" spans="1:5" x14ac:dyDescent="0.2">
      <c r="A514" s="13" t="s">
        <v>16</v>
      </c>
      <c r="B514" s="13">
        <v>21045</v>
      </c>
      <c r="C514" s="2" t="s">
        <v>5657</v>
      </c>
      <c r="D514" s="13" t="s">
        <v>5299</v>
      </c>
      <c r="E514" s="13" t="s">
        <v>18</v>
      </c>
    </row>
    <row r="515" spans="1:5" x14ac:dyDescent="0.2">
      <c r="A515" s="13" t="s">
        <v>16</v>
      </c>
      <c r="B515" s="13">
        <v>21046</v>
      </c>
      <c r="C515" s="2" t="s">
        <v>5658</v>
      </c>
      <c r="D515" s="13" t="s">
        <v>5299</v>
      </c>
      <c r="E515" s="13" t="s">
        <v>18</v>
      </c>
    </row>
    <row r="516" spans="1:5" x14ac:dyDescent="0.2">
      <c r="A516" s="13" t="s">
        <v>16</v>
      </c>
      <c r="B516" s="13">
        <v>21047</v>
      </c>
      <c r="C516" s="2" t="s">
        <v>5659</v>
      </c>
      <c r="D516" s="13" t="s">
        <v>5299</v>
      </c>
      <c r="E516" s="13" t="s">
        <v>18</v>
      </c>
    </row>
    <row r="517" spans="1:5" x14ac:dyDescent="0.2">
      <c r="A517" s="13" t="s">
        <v>16</v>
      </c>
      <c r="B517" s="13">
        <v>21048</v>
      </c>
      <c r="C517" s="2" t="s">
        <v>5660</v>
      </c>
      <c r="D517" s="13" t="s">
        <v>5299</v>
      </c>
      <c r="E517" s="13" t="s">
        <v>18</v>
      </c>
    </row>
    <row r="518" spans="1:5" x14ac:dyDescent="0.2">
      <c r="A518" s="13" t="s">
        <v>16</v>
      </c>
      <c r="B518" s="13">
        <v>21049</v>
      </c>
      <c r="C518" s="2" t="s">
        <v>5661</v>
      </c>
      <c r="D518" s="13" t="s">
        <v>5299</v>
      </c>
      <c r="E518" s="13" t="s">
        <v>18</v>
      </c>
    </row>
    <row r="519" spans="1:5" x14ac:dyDescent="0.2">
      <c r="A519" s="13" t="s">
        <v>16</v>
      </c>
      <c r="B519" s="13">
        <v>21050</v>
      </c>
      <c r="C519" s="2" t="s">
        <v>5662</v>
      </c>
      <c r="D519" s="13" t="s">
        <v>5299</v>
      </c>
      <c r="E519" s="13" t="s">
        <v>18</v>
      </c>
    </row>
    <row r="520" spans="1:5" x14ac:dyDescent="0.2">
      <c r="A520" s="13" t="s">
        <v>16</v>
      </c>
      <c r="B520" s="13">
        <v>21060</v>
      </c>
      <c r="C520" s="2" t="s">
        <v>5663</v>
      </c>
      <c r="D520" s="13" t="s">
        <v>5299</v>
      </c>
      <c r="E520" s="13" t="s">
        <v>18</v>
      </c>
    </row>
    <row r="521" spans="1:5" x14ac:dyDescent="0.2">
      <c r="A521" s="13" t="s">
        <v>16</v>
      </c>
      <c r="B521" s="13">
        <v>21070</v>
      </c>
      <c r="C521" s="2" t="s">
        <v>5664</v>
      </c>
      <c r="D521" s="13" t="s">
        <v>5299</v>
      </c>
      <c r="E521" s="13" t="s">
        <v>18</v>
      </c>
    </row>
    <row r="522" spans="1:5" ht="25.5" x14ac:dyDescent="0.2">
      <c r="A522" s="14" t="s">
        <v>16</v>
      </c>
      <c r="B522" s="14">
        <v>21073</v>
      </c>
      <c r="C522" s="1" t="s">
        <v>11980</v>
      </c>
      <c r="D522" s="14" t="s">
        <v>12128</v>
      </c>
      <c r="E522" s="14" t="s">
        <v>18</v>
      </c>
    </row>
    <row r="523" spans="1:5" x14ac:dyDescent="0.2">
      <c r="A523" s="13" t="s">
        <v>16</v>
      </c>
      <c r="B523" s="13">
        <v>21076</v>
      </c>
      <c r="C523" s="2" t="s">
        <v>5665</v>
      </c>
      <c r="D523" s="13" t="s">
        <v>5299</v>
      </c>
      <c r="E523" s="13" t="s">
        <v>18</v>
      </c>
    </row>
    <row r="524" spans="1:5" x14ac:dyDescent="0.2">
      <c r="A524" s="13" t="s">
        <v>16</v>
      </c>
      <c r="B524" s="13">
        <v>21077</v>
      </c>
      <c r="C524" s="2" t="s">
        <v>5666</v>
      </c>
      <c r="D524" s="13" t="s">
        <v>5299</v>
      </c>
      <c r="E524" s="13" t="s">
        <v>18</v>
      </c>
    </row>
    <row r="525" spans="1:5" x14ac:dyDescent="0.2">
      <c r="A525" s="13" t="s">
        <v>16</v>
      </c>
      <c r="B525" s="13">
        <v>21079</v>
      </c>
      <c r="C525" s="2" t="s">
        <v>5667</v>
      </c>
      <c r="D525" s="13" t="s">
        <v>5299</v>
      </c>
      <c r="E525" s="13" t="s">
        <v>18</v>
      </c>
    </row>
    <row r="526" spans="1:5" x14ac:dyDescent="0.2">
      <c r="A526" s="13" t="s">
        <v>16</v>
      </c>
      <c r="B526" s="13">
        <v>21080</v>
      </c>
      <c r="C526" s="2" t="s">
        <v>5668</v>
      </c>
      <c r="D526" s="13" t="s">
        <v>5299</v>
      </c>
      <c r="E526" s="13" t="s">
        <v>18</v>
      </c>
    </row>
    <row r="527" spans="1:5" x14ac:dyDescent="0.2">
      <c r="A527" s="13" t="s">
        <v>16</v>
      </c>
      <c r="B527" s="13">
        <v>21081</v>
      </c>
      <c r="C527" s="2" t="s">
        <v>5669</v>
      </c>
      <c r="D527" s="13" t="s">
        <v>5299</v>
      </c>
      <c r="E527" s="13" t="s">
        <v>18</v>
      </c>
    </row>
    <row r="528" spans="1:5" x14ac:dyDescent="0.2">
      <c r="A528" s="13" t="s">
        <v>16</v>
      </c>
      <c r="B528" s="13">
        <v>21082</v>
      </c>
      <c r="C528" s="2" t="s">
        <v>5670</v>
      </c>
      <c r="D528" s="13" t="s">
        <v>5299</v>
      </c>
      <c r="E528" s="13" t="s">
        <v>18</v>
      </c>
    </row>
    <row r="529" spans="1:5" x14ac:dyDescent="0.2">
      <c r="A529" s="13" t="s">
        <v>16</v>
      </c>
      <c r="B529" s="13">
        <v>21083</v>
      </c>
      <c r="C529" s="2" t="s">
        <v>5671</v>
      </c>
      <c r="D529" s="13" t="s">
        <v>5299</v>
      </c>
      <c r="E529" s="13" t="s">
        <v>18</v>
      </c>
    </row>
    <row r="530" spans="1:5" x14ac:dyDescent="0.2">
      <c r="A530" s="13" t="s">
        <v>16</v>
      </c>
      <c r="B530" s="13">
        <v>21084</v>
      </c>
      <c r="C530" s="2" t="s">
        <v>5672</v>
      </c>
      <c r="D530" s="13" t="s">
        <v>5299</v>
      </c>
      <c r="E530" s="13" t="s">
        <v>18</v>
      </c>
    </row>
    <row r="531" spans="1:5" x14ac:dyDescent="0.2">
      <c r="A531" s="13" t="s">
        <v>16</v>
      </c>
      <c r="B531" s="13">
        <v>21085</v>
      </c>
      <c r="C531" s="2" t="s">
        <v>5673</v>
      </c>
      <c r="D531" s="13" t="s">
        <v>5299</v>
      </c>
      <c r="E531" s="13" t="s">
        <v>18</v>
      </c>
    </row>
    <row r="532" spans="1:5" x14ac:dyDescent="0.2">
      <c r="A532" s="13" t="s">
        <v>16</v>
      </c>
      <c r="B532" s="13">
        <v>21086</v>
      </c>
      <c r="C532" s="2" t="s">
        <v>5674</v>
      </c>
      <c r="D532" s="13" t="s">
        <v>5299</v>
      </c>
      <c r="E532" s="13" t="s">
        <v>18</v>
      </c>
    </row>
    <row r="533" spans="1:5" x14ac:dyDescent="0.2">
      <c r="A533" s="13" t="s">
        <v>16</v>
      </c>
      <c r="B533" s="13">
        <v>21087</v>
      </c>
      <c r="C533" s="2" t="s">
        <v>5675</v>
      </c>
      <c r="D533" s="13" t="s">
        <v>5299</v>
      </c>
      <c r="E533" s="13" t="s">
        <v>18</v>
      </c>
    </row>
    <row r="534" spans="1:5" x14ac:dyDescent="0.2">
      <c r="A534" s="13" t="s">
        <v>16</v>
      </c>
      <c r="B534" s="13">
        <v>21088</v>
      </c>
      <c r="C534" s="2" t="s">
        <v>5676</v>
      </c>
      <c r="D534" s="13" t="s">
        <v>5299</v>
      </c>
      <c r="E534" s="13" t="s">
        <v>18</v>
      </c>
    </row>
    <row r="535" spans="1:5" x14ac:dyDescent="0.2">
      <c r="A535" s="14" t="s">
        <v>16</v>
      </c>
      <c r="B535" s="14">
        <v>21089</v>
      </c>
      <c r="C535" s="1" t="s">
        <v>10125</v>
      </c>
      <c r="D535" s="14" t="s">
        <v>10120</v>
      </c>
      <c r="E535" s="14" t="s">
        <v>266</v>
      </c>
    </row>
    <row r="536" spans="1:5" x14ac:dyDescent="0.2">
      <c r="A536" s="13" t="s">
        <v>16</v>
      </c>
      <c r="B536" s="13">
        <v>21100</v>
      </c>
      <c r="C536" s="2" t="s">
        <v>5677</v>
      </c>
      <c r="D536" s="13" t="s">
        <v>5299</v>
      </c>
      <c r="E536" s="13" t="s">
        <v>18</v>
      </c>
    </row>
    <row r="537" spans="1:5" x14ac:dyDescent="0.2">
      <c r="A537" s="13" t="s">
        <v>16</v>
      </c>
      <c r="B537" s="13">
        <v>21110</v>
      </c>
      <c r="C537" s="2" t="s">
        <v>5678</v>
      </c>
      <c r="D537" s="13" t="s">
        <v>5299</v>
      </c>
      <c r="E537" s="13" t="s">
        <v>18</v>
      </c>
    </row>
    <row r="538" spans="1:5" x14ac:dyDescent="0.2">
      <c r="A538" s="13" t="s">
        <v>16</v>
      </c>
      <c r="B538" s="13">
        <v>21116</v>
      </c>
      <c r="C538" s="2" t="s">
        <v>5679</v>
      </c>
      <c r="D538" s="13" t="s">
        <v>5299</v>
      </c>
      <c r="E538" s="13" t="s">
        <v>18</v>
      </c>
    </row>
    <row r="539" spans="1:5" x14ac:dyDescent="0.2">
      <c r="A539" s="14" t="s">
        <v>16</v>
      </c>
      <c r="B539" s="14">
        <v>21120</v>
      </c>
      <c r="C539" s="1" t="s">
        <v>5680</v>
      </c>
      <c r="D539" s="14" t="s">
        <v>5299</v>
      </c>
      <c r="E539" s="14" t="s">
        <v>266</v>
      </c>
    </row>
    <row r="540" spans="1:5" x14ac:dyDescent="0.2">
      <c r="A540" s="14" t="s">
        <v>16</v>
      </c>
      <c r="B540" s="14">
        <v>21121</v>
      </c>
      <c r="C540" s="1" t="s">
        <v>5681</v>
      </c>
      <c r="D540" s="14" t="s">
        <v>5299</v>
      </c>
      <c r="E540" s="14" t="s">
        <v>266</v>
      </c>
    </row>
    <row r="541" spans="1:5" x14ac:dyDescent="0.2">
      <c r="A541" s="14" t="s">
        <v>16</v>
      </c>
      <c r="B541" s="14">
        <v>21122</v>
      </c>
      <c r="C541" s="1" t="s">
        <v>5682</v>
      </c>
      <c r="D541" s="14" t="s">
        <v>5299</v>
      </c>
      <c r="E541" s="14" t="s">
        <v>266</v>
      </c>
    </row>
    <row r="542" spans="1:5" x14ac:dyDescent="0.2">
      <c r="A542" s="14" t="s">
        <v>16</v>
      </c>
      <c r="B542" s="14">
        <v>21123</v>
      </c>
      <c r="C542" s="1" t="s">
        <v>5683</v>
      </c>
      <c r="D542" s="14" t="s">
        <v>5299</v>
      </c>
      <c r="E542" s="14" t="s">
        <v>266</v>
      </c>
    </row>
    <row r="543" spans="1:5" x14ac:dyDescent="0.2">
      <c r="A543" s="14" t="s">
        <v>16</v>
      </c>
      <c r="B543" s="14">
        <v>21125</v>
      </c>
      <c r="C543" s="1" t="s">
        <v>5684</v>
      </c>
      <c r="D543" s="14" t="s">
        <v>5299</v>
      </c>
      <c r="E543" s="14" t="s">
        <v>266</v>
      </c>
    </row>
    <row r="544" spans="1:5" x14ac:dyDescent="0.2">
      <c r="A544" s="14" t="s">
        <v>16</v>
      </c>
      <c r="B544" s="14">
        <v>21127</v>
      </c>
      <c r="C544" s="1" t="s">
        <v>5685</v>
      </c>
      <c r="D544" s="14" t="s">
        <v>5299</v>
      </c>
      <c r="E544" s="14" t="s">
        <v>266</v>
      </c>
    </row>
    <row r="545" spans="1:5" x14ac:dyDescent="0.2">
      <c r="A545" s="14" t="s">
        <v>16</v>
      </c>
      <c r="B545" s="14">
        <v>21137</v>
      </c>
      <c r="C545" s="1" t="s">
        <v>5686</v>
      </c>
      <c r="D545" s="14" t="s">
        <v>5299</v>
      </c>
      <c r="E545" s="14" t="s">
        <v>266</v>
      </c>
    </row>
    <row r="546" spans="1:5" x14ac:dyDescent="0.2">
      <c r="A546" s="14" t="s">
        <v>16</v>
      </c>
      <c r="B546" s="14">
        <v>21138</v>
      </c>
      <c r="C546" s="1" t="s">
        <v>5687</v>
      </c>
      <c r="D546" s="14" t="s">
        <v>5299</v>
      </c>
      <c r="E546" s="14" t="s">
        <v>266</v>
      </c>
    </row>
    <row r="547" spans="1:5" x14ac:dyDescent="0.2">
      <c r="A547" s="14" t="s">
        <v>16</v>
      </c>
      <c r="B547" s="14">
        <v>21139</v>
      </c>
      <c r="C547" s="1" t="s">
        <v>5688</v>
      </c>
      <c r="D547" s="14" t="s">
        <v>5299</v>
      </c>
      <c r="E547" s="14" t="s">
        <v>266</v>
      </c>
    </row>
    <row r="548" spans="1:5" x14ac:dyDescent="0.2">
      <c r="A548" s="14" t="s">
        <v>16</v>
      </c>
      <c r="B548" s="14">
        <v>21141</v>
      </c>
      <c r="C548" s="1" t="s">
        <v>5689</v>
      </c>
      <c r="D548" s="14" t="s">
        <v>5299</v>
      </c>
      <c r="E548" s="14" t="s">
        <v>266</v>
      </c>
    </row>
    <row r="549" spans="1:5" x14ac:dyDescent="0.2">
      <c r="A549" s="14" t="s">
        <v>16</v>
      </c>
      <c r="B549" s="14">
        <v>21142</v>
      </c>
      <c r="C549" s="1" t="s">
        <v>5690</v>
      </c>
      <c r="D549" s="14" t="s">
        <v>5299</v>
      </c>
      <c r="E549" s="14" t="s">
        <v>266</v>
      </c>
    </row>
    <row r="550" spans="1:5" x14ac:dyDescent="0.2">
      <c r="A550" s="14" t="s">
        <v>16</v>
      </c>
      <c r="B550" s="14">
        <v>21143</v>
      </c>
      <c r="C550" s="1" t="s">
        <v>5691</v>
      </c>
      <c r="D550" s="14" t="s">
        <v>5299</v>
      </c>
      <c r="E550" s="14" t="s">
        <v>266</v>
      </c>
    </row>
    <row r="551" spans="1:5" x14ac:dyDescent="0.2">
      <c r="A551" s="14" t="s">
        <v>16</v>
      </c>
      <c r="B551" s="14">
        <v>21145</v>
      </c>
      <c r="C551" s="1" t="s">
        <v>5692</v>
      </c>
      <c r="D551" s="14" t="s">
        <v>5299</v>
      </c>
      <c r="E551" s="14" t="s">
        <v>266</v>
      </c>
    </row>
    <row r="552" spans="1:5" x14ac:dyDescent="0.2">
      <c r="A552" s="14" t="s">
        <v>16</v>
      </c>
      <c r="B552" s="14">
        <v>21146</v>
      </c>
      <c r="C552" s="1" t="s">
        <v>5693</v>
      </c>
      <c r="D552" s="14" t="s">
        <v>5299</v>
      </c>
      <c r="E552" s="14" t="s">
        <v>266</v>
      </c>
    </row>
    <row r="553" spans="1:5" s="7" customFormat="1" x14ac:dyDescent="0.2">
      <c r="A553" s="14" t="s">
        <v>16</v>
      </c>
      <c r="B553" s="14">
        <v>21147</v>
      </c>
      <c r="C553" s="1" t="s">
        <v>5691</v>
      </c>
      <c r="D553" s="14" t="s">
        <v>5299</v>
      </c>
      <c r="E553" s="14" t="s">
        <v>266</v>
      </c>
    </row>
    <row r="554" spans="1:5" x14ac:dyDescent="0.2">
      <c r="A554" s="14" t="s">
        <v>16</v>
      </c>
      <c r="B554" s="14">
        <v>21150</v>
      </c>
      <c r="C554" s="1" t="s">
        <v>5694</v>
      </c>
      <c r="D554" s="14" t="s">
        <v>5299</v>
      </c>
      <c r="E554" s="14" t="s">
        <v>266</v>
      </c>
    </row>
    <row r="555" spans="1:5" x14ac:dyDescent="0.2">
      <c r="A555" s="14" t="s">
        <v>16</v>
      </c>
      <c r="B555" s="14">
        <v>21151</v>
      </c>
      <c r="C555" s="1" t="s">
        <v>5695</v>
      </c>
      <c r="D555" s="14" t="s">
        <v>5299</v>
      </c>
      <c r="E555" s="14" t="s">
        <v>266</v>
      </c>
    </row>
    <row r="556" spans="1:5" x14ac:dyDescent="0.2">
      <c r="A556" s="14" t="s">
        <v>16</v>
      </c>
      <c r="B556" s="14">
        <v>21154</v>
      </c>
      <c r="C556" s="1" t="s">
        <v>5696</v>
      </c>
      <c r="D556" s="14" t="s">
        <v>5299</v>
      </c>
      <c r="E556" s="14" t="s">
        <v>266</v>
      </c>
    </row>
    <row r="557" spans="1:5" x14ac:dyDescent="0.2">
      <c r="A557" s="14" t="s">
        <v>16</v>
      </c>
      <c r="B557" s="14">
        <v>21155</v>
      </c>
      <c r="C557" s="1" t="s">
        <v>5696</v>
      </c>
      <c r="D557" s="14" t="s">
        <v>5299</v>
      </c>
      <c r="E557" s="14" t="s">
        <v>266</v>
      </c>
    </row>
    <row r="558" spans="1:5" s="7" customFormat="1" x14ac:dyDescent="0.2">
      <c r="A558" s="14" t="s">
        <v>16</v>
      </c>
      <c r="B558" s="14">
        <v>21159</v>
      </c>
      <c r="C558" s="1" t="s">
        <v>5697</v>
      </c>
      <c r="D558" s="14" t="s">
        <v>5299</v>
      </c>
      <c r="E558" s="14" t="s">
        <v>266</v>
      </c>
    </row>
    <row r="559" spans="1:5" s="7" customFormat="1" x14ac:dyDescent="0.2">
      <c r="A559" s="14" t="s">
        <v>16</v>
      </c>
      <c r="B559" s="14">
        <v>21160</v>
      </c>
      <c r="C559" s="1" t="s">
        <v>5697</v>
      </c>
      <c r="D559" s="14" t="s">
        <v>5299</v>
      </c>
      <c r="E559" s="14" t="s">
        <v>266</v>
      </c>
    </row>
    <row r="560" spans="1:5" x14ac:dyDescent="0.2">
      <c r="A560" s="13" t="s">
        <v>16</v>
      </c>
      <c r="B560" s="13">
        <v>21172</v>
      </c>
      <c r="C560" s="2" t="s">
        <v>5698</v>
      </c>
      <c r="D560" s="13" t="s">
        <v>5299</v>
      </c>
      <c r="E560" s="13" t="s">
        <v>18</v>
      </c>
    </row>
    <row r="561" spans="1:5" x14ac:dyDescent="0.2">
      <c r="A561" s="13" t="s">
        <v>16</v>
      </c>
      <c r="B561" s="13">
        <v>21175</v>
      </c>
      <c r="C561" s="2" t="s">
        <v>5699</v>
      </c>
      <c r="D561" s="13" t="s">
        <v>5299</v>
      </c>
      <c r="E561" s="13" t="s">
        <v>18</v>
      </c>
    </row>
    <row r="562" spans="1:5" x14ac:dyDescent="0.2">
      <c r="A562" s="13" t="s">
        <v>16</v>
      </c>
      <c r="B562" s="13">
        <v>21179</v>
      </c>
      <c r="C562" s="2" t="s">
        <v>5700</v>
      </c>
      <c r="D562" s="13" t="s">
        <v>5299</v>
      </c>
      <c r="E562" s="13" t="s">
        <v>18</v>
      </c>
    </row>
    <row r="563" spans="1:5" x14ac:dyDescent="0.2">
      <c r="A563" s="13" t="s">
        <v>16</v>
      </c>
      <c r="B563" s="13">
        <v>21180</v>
      </c>
      <c r="C563" s="2" t="s">
        <v>5700</v>
      </c>
      <c r="D563" s="13" t="s">
        <v>5299</v>
      </c>
      <c r="E563" s="13" t="s">
        <v>18</v>
      </c>
    </row>
    <row r="564" spans="1:5" x14ac:dyDescent="0.2">
      <c r="A564" s="13" t="s">
        <v>16</v>
      </c>
      <c r="B564" s="13">
        <v>21181</v>
      </c>
      <c r="C564" s="2" t="s">
        <v>5701</v>
      </c>
      <c r="D564" s="13" t="s">
        <v>5299</v>
      </c>
      <c r="E564" s="13" t="s">
        <v>18</v>
      </c>
    </row>
    <row r="565" spans="1:5" x14ac:dyDescent="0.2">
      <c r="A565" s="13" t="s">
        <v>16</v>
      </c>
      <c r="B565" s="13">
        <v>21182</v>
      </c>
      <c r="C565" s="2" t="s">
        <v>5702</v>
      </c>
      <c r="D565" s="13" t="s">
        <v>5299</v>
      </c>
      <c r="E565" s="13" t="s">
        <v>18</v>
      </c>
    </row>
    <row r="566" spans="1:5" x14ac:dyDescent="0.2">
      <c r="A566" s="13" t="s">
        <v>16</v>
      </c>
      <c r="B566" s="13">
        <v>21183</v>
      </c>
      <c r="C566" s="2" t="s">
        <v>5703</v>
      </c>
      <c r="D566" s="13" t="s">
        <v>5299</v>
      </c>
      <c r="E566" s="13" t="s">
        <v>18</v>
      </c>
    </row>
    <row r="567" spans="1:5" x14ac:dyDescent="0.2">
      <c r="A567" s="13" t="s">
        <v>16</v>
      </c>
      <c r="B567" s="13">
        <v>21184</v>
      </c>
      <c r="C567" s="2" t="s">
        <v>5702</v>
      </c>
      <c r="D567" s="13" t="s">
        <v>5299</v>
      </c>
      <c r="E567" s="13" t="s">
        <v>18</v>
      </c>
    </row>
    <row r="568" spans="1:5" x14ac:dyDescent="0.2">
      <c r="A568" s="14" t="s">
        <v>16</v>
      </c>
      <c r="B568" s="14">
        <v>21188</v>
      </c>
      <c r="C568" s="1" t="s">
        <v>5704</v>
      </c>
      <c r="D568" s="14" t="s">
        <v>5299</v>
      </c>
      <c r="E568" s="14" t="s">
        <v>266</v>
      </c>
    </row>
    <row r="569" spans="1:5" x14ac:dyDescent="0.2">
      <c r="A569" s="14" t="s">
        <v>16</v>
      </c>
      <c r="B569" s="14">
        <v>21193</v>
      </c>
      <c r="C569" s="1" t="s">
        <v>5705</v>
      </c>
      <c r="D569" s="14" t="s">
        <v>5299</v>
      </c>
      <c r="E569" s="14" t="s">
        <v>266</v>
      </c>
    </row>
    <row r="570" spans="1:5" x14ac:dyDescent="0.2">
      <c r="A570" s="14" t="s">
        <v>16</v>
      </c>
      <c r="B570" s="14">
        <v>21194</v>
      </c>
      <c r="C570" s="1" t="s">
        <v>5705</v>
      </c>
      <c r="D570" s="14" t="s">
        <v>5299</v>
      </c>
      <c r="E570" s="14" t="s">
        <v>266</v>
      </c>
    </row>
    <row r="571" spans="1:5" x14ac:dyDescent="0.2">
      <c r="A571" s="14" t="s">
        <v>16</v>
      </c>
      <c r="B571" s="14">
        <v>21195</v>
      </c>
      <c r="C571" s="1" t="s">
        <v>5706</v>
      </c>
      <c r="D571" s="14" t="s">
        <v>5299</v>
      </c>
      <c r="E571" s="14" t="s">
        <v>266</v>
      </c>
    </row>
    <row r="572" spans="1:5" x14ac:dyDescent="0.2">
      <c r="A572" s="14" t="s">
        <v>16</v>
      </c>
      <c r="B572" s="14">
        <v>21196</v>
      </c>
      <c r="C572" s="1" t="s">
        <v>5706</v>
      </c>
      <c r="D572" s="14" t="s">
        <v>5299</v>
      </c>
      <c r="E572" s="14" t="s">
        <v>266</v>
      </c>
    </row>
    <row r="573" spans="1:5" x14ac:dyDescent="0.2">
      <c r="A573" s="14" t="s">
        <v>16</v>
      </c>
      <c r="B573" s="14">
        <v>21198</v>
      </c>
      <c r="C573" s="1" t="s">
        <v>5707</v>
      </c>
      <c r="D573" s="14" t="s">
        <v>5299</v>
      </c>
      <c r="E573" s="14" t="s">
        <v>266</v>
      </c>
    </row>
    <row r="574" spans="1:5" s="7" customFormat="1" x14ac:dyDescent="0.2">
      <c r="A574" s="14" t="s">
        <v>16</v>
      </c>
      <c r="B574" s="14">
        <v>21199</v>
      </c>
      <c r="C574" s="1" t="s">
        <v>5708</v>
      </c>
      <c r="D574" s="14" t="s">
        <v>5299</v>
      </c>
      <c r="E574" s="14" t="s">
        <v>266</v>
      </c>
    </row>
    <row r="575" spans="1:5" x14ac:dyDescent="0.2">
      <c r="A575" s="14" t="s">
        <v>16</v>
      </c>
      <c r="B575" s="14">
        <v>21206</v>
      </c>
      <c r="C575" s="1" t="s">
        <v>5709</v>
      </c>
      <c r="D575" s="14" t="s">
        <v>5299</v>
      </c>
      <c r="E575" s="14" t="s">
        <v>18</v>
      </c>
    </row>
    <row r="576" spans="1:5" x14ac:dyDescent="0.2">
      <c r="A576" s="13" t="s">
        <v>16</v>
      </c>
      <c r="B576" s="13">
        <v>21208</v>
      </c>
      <c r="C576" s="2" t="s">
        <v>5710</v>
      </c>
      <c r="D576" s="13" t="s">
        <v>5299</v>
      </c>
      <c r="E576" s="13" t="s">
        <v>18</v>
      </c>
    </row>
    <row r="577" spans="1:5" s="7" customFormat="1" x14ac:dyDescent="0.2">
      <c r="A577" s="13" t="s">
        <v>16</v>
      </c>
      <c r="B577" s="13">
        <v>21209</v>
      </c>
      <c r="C577" s="2" t="s">
        <v>5711</v>
      </c>
      <c r="D577" s="13" t="s">
        <v>5299</v>
      </c>
      <c r="E577" s="13" t="s">
        <v>18</v>
      </c>
    </row>
    <row r="578" spans="1:5" x14ac:dyDescent="0.2">
      <c r="A578" s="14" t="s">
        <v>16</v>
      </c>
      <c r="B578" s="14">
        <v>21210</v>
      </c>
      <c r="C578" s="1" t="s">
        <v>5712</v>
      </c>
      <c r="D578" s="14" t="s">
        <v>5299</v>
      </c>
      <c r="E578" s="14" t="s">
        <v>266</v>
      </c>
    </row>
    <row r="579" spans="1:5" x14ac:dyDescent="0.2">
      <c r="A579" s="14" t="s">
        <v>16</v>
      </c>
      <c r="B579" s="14">
        <v>21215</v>
      </c>
      <c r="C579" s="1" t="s">
        <v>5713</v>
      </c>
      <c r="D579" s="14" t="s">
        <v>5299</v>
      </c>
      <c r="E579" s="14" t="s">
        <v>266</v>
      </c>
    </row>
    <row r="580" spans="1:5" x14ac:dyDescent="0.2">
      <c r="A580" s="13" t="s">
        <v>16</v>
      </c>
      <c r="B580" s="13">
        <v>21230</v>
      </c>
      <c r="C580" s="2" t="s">
        <v>5714</v>
      </c>
      <c r="D580" s="13" t="s">
        <v>5299</v>
      </c>
      <c r="E580" s="13" t="s">
        <v>18</v>
      </c>
    </row>
    <row r="581" spans="1:5" x14ac:dyDescent="0.2">
      <c r="A581" s="13" t="s">
        <v>16</v>
      </c>
      <c r="B581" s="13">
        <v>21235</v>
      </c>
      <c r="C581" s="2" t="s">
        <v>5715</v>
      </c>
      <c r="D581" s="13" t="s">
        <v>5299</v>
      </c>
      <c r="E581" s="13" t="s">
        <v>18</v>
      </c>
    </row>
    <row r="582" spans="1:5" x14ac:dyDescent="0.2">
      <c r="A582" s="13" t="s">
        <v>16</v>
      </c>
      <c r="B582" s="13">
        <v>21240</v>
      </c>
      <c r="C582" s="2" t="s">
        <v>5716</v>
      </c>
      <c r="D582" s="13" t="s">
        <v>5299</v>
      </c>
      <c r="E582" s="13" t="s">
        <v>18</v>
      </c>
    </row>
    <row r="583" spans="1:5" x14ac:dyDescent="0.2">
      <c r="A583" s="13" t="s">
        <v>16</v>
      </c>
      <c r="B583" s="13">
        <v>21242</v>
      </c>
      <c r="C583" s="2" t="s">
        <v>5717</v>
      </c>
      <c r="D583" s="13" t="s">
        <v>5299</v>
      </c>
      <c r="E583" s="13" t="s">
        <v>18</v>
      </c>
    </row>
    <row r="584" spans="1:5" x14ac:dyDescent="0.2">
      <c r="A584" s="13" t="s">
        <v>16</v>
      </c>
      <c r="B584" s="13">
        <v>21243</v>
      </c>
      <c r="C584" s="2" t="s">
        <v>5718</v>
      </c>
      <c r="D584" s="13" t="s">
        <v>5299</v>
      </c>
      <c r="E584" s="13" t="s">
        <v>18</v>
      </c>
    </row>
    <row r="585" spans="1:5" x14ac:dyDescent="0.2">
      <c r="A585" s="14" t="s">
        <v>16</v>
      </c>
      <c r="B585" s="14">
        <v>21244</v>
      </c>
      <c r="C585" s="1" t="s">
        <v>5719</v>
      </c>
      <c r="D585" s="14" t="s">
        <v>5299</v>
      </c>
      <c r="E585" s="14" t="s">
        <v>266</v>
      </c>
    </row>
    <row r="586" spans="1:5" x14ac:dyDescent="0.2">
      <c r="A586" s="14" t="s">
        <v>16</v>
      </c>
      <c r="B586" s="14">
        <v>21245</v>
      </c>
      <c r="C586" s="1" t="s">
        <v>5720</v>
      </c>
      <c r="D586" s="14" t="s">
        <v>5299</v>
      </c>
      <c r="E586" s="14" t="s">
        <v>266</v>
      </c>
    </row>
    <row r="587" spans="1:5" x14ac:dyDescent="0.2">
      <c r="A587" s="14" t="s">
        <v>16</v>
      </c>
      <c r="B587" s="14">
        <v>21246</v>
      </c>
      <c r="C587" s="1" t="s">
        <v>5720</v>
      </c>
      <c r="D587" s="14" t="s">
        <v>5299</v>
      </c>
      <c r="E587" s="14" t="s">
        <v>266</v>
      </c>
    </row>
    <row r="588" spans="1:5" x14ac:dyDescent="0.2">
      <c r="A588" s="14" t="s">
        <v>16</v>
      </c>
      <c r="B588" s="14">
        <v>21247</v>
      </c>
      <c r="C588" s="1" t="s">
        <v>5721</v>
      </c>
      <c r="D588" s="14" t="s">
        <v>5299</v>
      </c>
      <c r="E588" s="14" t="s">
        <v>266</v>
      </c>
    </row>
    <row r="589" spans="1:5" s="7" customFormat="1" x14ac:dyDescent="0.2">
      <c r="A589" s="13" t="s">
        <v>16</v>
      </c>
      <c r="B589" s="13">
        <v>21248</v>
      </c>
      <c r="C589" s="2" t="s">
        <v>5722</v>
      </c>
      <c r="D589" s="13" t="s">
        <v>5299</v>
      </c>
      <c r="E589" s="13" t="s">
        <v>18</v>
      </c>
    </row>
    <row r="590" spans="1:5" x14ac:dyDescent="0.2">
      <c r="A590" s="13" t="s">
        <v>16</v>
      </c>
      <c r="B590" s="13">
        <v>21249</v>
      </c>
      <c r="C590" s="2" t="s">
        <v>5722</v>
      </c>
      <c r="D590" s="13" t="s">
        <v>5299</v>
      </c>
      <c r="E590" s="13" t="s">
        <v>18</v>
      </c>
    </row>
    <row r="591" spans="1:5" x14ac:dyDescent="0.2">
      <c r="A591" s="13" t="s">
        <v>16</v>
      </c>
      <c r="B591" s="13">
        <v>21255</v>
      </c>
      <c r="C591" s="2" t="s">
        <v>5723</v>
      </c>
      <c r="D591" s="13" t="s">
        <v>5299</v>
      </c>
      <c r="E591" s="13" t="s">
        <v>18</v>
      </c>
    </row>
    <row r="592" spans="1:5" x14ac:dyDescent="0.2">
      <c r="A592" s="13" t="s">
        <v>16</v>
      </c>
      <c r="B592" s="13">
        <v>21256</v>
      </c>
      <c r="C592" s="2" t="s">
        <v>5724</v>
      </c>
      <c r="D592" s="13" t="s">
        <v>5299</v>
      </c>
      <c r="E592" s="13" t="s">
        <v>18</v>
      </c>
    </row>
    <row r="593" spans="1:5" x14ac:dyDescent="0.2">
      <c r="A593" s="13" t="s">
        <v>16</v>
      </c>
      <c r="B593" s="13">
        <v>21260</v>
      </c>
      <c r="C593" s="2" t="s">
        <v>5725</v>
      </c>
      <c r="D593" s="13" t="s">
        <v>5299</v>
      </c>
      <c r="E593" s="13" t="s">
        <v>18</v>
      </c>
    </row>
    <row r="594" spans="1:5" x14ac:dyDescent="0.2">
      <c r="A594" s="13" t="s">
        <v>16</v>
      </c>
      <c r="B594" s="13">
        <v>21261</v>
      </c>
      <c r="C594" s="2" t="s">
        <v>5725</v>
      </c>
      <c r="D594" s="13" t="s">
        <v>5299</v>
      </c>
      <c r="E594" s="13" t="s">
        <v>18</v>
      </c>
    </row>
    <row r="595" spans="1:5" s="7" customFormat="1" x14ac:dyDescent="0.2">
      <c r="A595" s="13" t="s">
        <v>16</v>
      </c>
      <c r="B595" s="13">
        <v>21263</v>
      </c>
      <c r="C595" s="2" t="s">
        <v>5725</v>
      </c>
      <c r="D595" s="13" t="s">
        <v>5299</v>
      </c>
      <c r="E595" s="13" t="s">
        <v>18</v>
      </c>
    </row>
    <row r="596" spans="1:5" s="7" customFormat="1" x14ac:dyDescent="0.2">
      <c r="A596" s="13" t="s">
        <v>16</v>
      </c>
      <c r="B596" s="13">
        <v>21267</v>
      </c>
      <c r="C596" s="2" t="s">
        <v>5726</v>
      </c>
      <c r="D596" s="13" t="s">
        <v>5299</v>
      </c>
      <c r="E596" s="13" t="s">
        <v>18</v>
      </c>
    </row>
    <row r="597" spans="1:5" s="7" customFormat="1" x14ac:dyDescent="0.2">
      <c r="A597" s="13" t="s">
        <v>16</v>
      </c>
      <c r="B597" s="13">
        <v>21268</v>
      </c>
      <c r="C597" s="2" t="s">
        <v>5726</v>
      </c>
      <c r="D597" s="13" t="s">
        <v>5299</v>
      </c>
      <c r="E597" s="13" t="s">
        <v>18</v>
      </c>
    </row>
    <row r="598" spans="1:5" s="7" customFormat="1" x14ac:dyDescent="0.2">
      <c r="A598" s="13" t="s">
        <v>16</v>
      </c>
      <c r="B598" s="13">
        <v>21270</v>
      </c>
      <c r="C598" s="2" t="s">
        <v>5727</v>
      </c>
      <c r="D598" s="13" t="s">
        <v>5299</v>
      </c>
      <c r="E598" s="13" t="s">
        <v>18</v>
      </c>
    </row>
    <row r="599" spans="1:5" x14ac:dyDescent="0.2">
      <c r="A599" s="13" t="s">
        <v>16</v>
      </c>
      <c r="B599" s="13">
        <v>21275</v>
      </c>
      <c r="C599" s="2" t="s">
        <v>5728</v>
      </c>
      <c r="D599" s="13" t="s">
        <v>5299</v>
      </c>
      <c r="E599" s="13" t="s">
        <v>18</v>
      </c>
    </row>
    <row r="600" spans="1:5" x14ac:dyDescent="0.2">
      <c r="A600" s="13" t="s">
        <v>16</v>
      </c>
      <c r="B600" s="13">
        <v>21280</v>
      </c>
      <c r="C600" s="2" t="s">
        <v>5729</v>
      </c>
      <c r="D600" s="13" t="s">
        <v>5299</v>
      </c>
      <c r="E600" s="13" t="s">
        <v>18</v>
      </c>
    </row>
    <row r="601" spans="1:5" x14ac:dyDescent="0.2">
      <c r="A601" s="13" t="s">
        <v>16</v>
      </c>
      <c r="B601" s="13">
        <v>21282</v>
      </c>
      <c r="C601" s="2" t="s">
        <v>5730</v>
      </c>
      <c r="D601" s="13" t="s">
        <v>5299</v>
      </c>
      <c r="E601" s="13" t="s">
        <v>18</v>
      </c>
    </row>
    <row r="602" spans="1:5" x14ac:dyDescent="0.2">
      <c r="A602" s="13" t="s">
        <v>16</v>
      </c>
      <c r="B602" s="13">
        <v>21295</v>
      </c>
      <c r="C602" s="2" t="s">
        <v>5731</v>
      </c>
      <c r="D602" s="13" t="s">
        <v>5299</v>
      </c>
      <c r="E602" s="13" t="s">
        <v>18</v>
      </c>
    </row>
    <row r="603" spans="1:5" x14ac:dyDescent="0.2">
      <c r="A603" s="13" t="s">
        <v>16</v>
      </c>
      <c r="B603" s="13">
        <v>21296</v>
      </c>
      <c r="C603" s="2" t="s">
        <v>5732</v>
      </c>
      <c r="D603" s="13" t="s">
        <v>5299</v>
      </c>
      <c r="E603" s="13" t="s">
        <v>18</v>
      </c>
    </row>
    <row r="604" spans="1:5" x14ac:dyDescent="0.2">
      <c r="A604" s="14" t="s">
        <v>16</v>
      </c>
      <c r="B604" s="14">
        <v>21299</v>
      </c>
      <c r="C604" s="1" t="s">
        <v>10126</v>
      </c>
      <c r="D604" s="14" t="s">
        <v>10120</v>
      </c>
      <c r="E604" s="14" t="s">
        <v>266</v>
      </c>
    </row>
    <row r="605" spans="1:5" x14ac:dyDescent="0.2">
      <c r="A605" s="13" t="s">
        <v>16</v>
      </c>
      <c r="B605" s="13">
        <v>21310</v>
      </c>
      <c r="C605" s="2" t="s">
        <v>5733</v>
      </c>
      <c r="D605" s="13" t="s">
        <v>5299</v>
      </c>
      <c r="E605" s="13" t="s">
        <v>18</v>
      </c>
    </row>
    <row r="606" spans="1:5" x14ac:dyDescent="0.2">
      <c r="A606" s="13" t="s">
        <v>16</v>
      </c>
      <c r="B606" s="13">
        <v>21315</v>
      </c>
      <c r="C606" s="2" t="s">
        <v>5734</v>
      </c>
      <c r="D606" s="13" t="s">
        <v>5299</v>
      </c>
      <c r="E606" s="13" t="s">
        <v>18</v>
      </c>
    </row>
    <row r="607" spans="1:5" x14ac:dyDescent="0.2">
      <c r="A607" s="13" t="s">
        <v>16</v>
      </c>
      <c r="B607" s="13">
        <v>21320</v>
      </c>
      <c r="C607" s="2" t="s">
        <v>5735</v>
      </c>
      <c r="D607" s="13" t="s">
        <v>5299</v>
      </c>
      <c r="E607" s="13" t="s">
        <v>18</v>
      </c>
    </row>
    <row r="608" spans="1:5" x14ac:dyDescent="0.2">
      <c r="A608" s="13" t="s">
        <v>16</v>
      </c>
      <c r="B608" s="13">
        <v>21325</v>
      </c>
      <c r="C608" s="2" t="s">
        <v>5736</v>
      </c>
      <c r="D608" s="13" t="s">
        <v>5299</v>
      </c>
      <c r="E608" s="13" t="s">
        <v>18</v>
      </c>
    </row>
    <row r="609" spans="1:5" s="7" customFormat="1" x14ac:dyDescent="0.2">
      <c r="A609" s="13" t="s">
        <v>16</v>
      </c>
      <c r="B609" s="13">
        <v>21330</v>
      </c>
      <c r="C609" s="2" t="s">
        <v>5737</v>
      </c>
      <c r="D609" s="13" t="s">
        <v>5299</v>
      </c>
      <c r="E609" s="13" t="s">
        <v>18</v>
      </c>
    </row>
    <row r="610" spans="1:5" x14ac:dyDescent="0.2">
      <c r="A610" s="13" t="s">
        <v>16</v>
      </c>
      <c r="B610" s="13">
        <v>21335</v>
      </c>
      <c r="C610" s="2" t="s">
        <v>5738</v>
      </c>
      <c r="D610" s="13" t="s">
        <v>5299</v>
      </c>
      <c r="E610" s="13" t="s">
        <v>18</v>
      </c>
    </row>
    <row r="611" spans="1:5" x14ac:dyDescent="0.2">
      <c r="A611" s="13" t="s">
        <v>16</v>
      </c>
      <c r="B611" s="13">
        <v>21336</v>
      </c>
      <c r="C611" s="2" t="s">
        <v>5739</v>
      </c>
      <c r="D611" s="13" t="s">
        <v>5299</v>
      </c>
      <c r="E611" s="13" t="s">
        <v>18</v>
      </c>
    </row>
    <row r="612" spans="1:5" x14ac:dyDescent="0.2">
      <c r="A612" s="13" t="s">
        <v>16</v>
      </c>
      <c r="B612" s="13">
        <v>21337</v>
      </c>
      <c r="C612" s="2" t="s">
        <v>5740</v>
      </c>
      <c r="D612" s="13" t="s">
        <v>5299</v>
      </c>
      <c r="E612" s="13" t="s">
        <v>18</v>
      </c>
    </row>
    <row r="613" spans="1:5" x14ac:dyDescent="0.2">
      <c r="A613" s="13" t="s">
        <v>16</v>
      </c>
      <c r="B613" s="13">
        <v>21338</v>
      </c>
      <c r="C613" s="2" t="s">
        <v>5741</v>
      </c>
      <c r="D613" s="13" t="s">
        <v>5299</v>
      </c>
      <c r="E613" s="13" t="s">
        <v>18</v>
      </c>
    </row>
    <row r="614" spans="1:5" x14ac:dyDescent="0.2">
      <c r="A614" s="13" t="s">
        <v>16</v>
      </c>
      <c r="B614" s="13">
        <v>21339</v>
      </c>
      <c r="C614" s="2" t="s">
        <v>5742</v>
      </c>
      <c r="D614" s="13" t="s">
        <v>5299</v>
      </c>
      <c r="E614" s="13" t="s">
        <v>18</v>
      </c>
    </row>
    <row r="615" spans="1:5" x14ac:dyDescent="0.2">
      <c r="A615" s="13" t="s">
        <v>16</v>
      </c>
      <c r="B615" s="13">
        <v>21340</v>
      </c>
      <c r="C615" s="2" t="s">
        <v>5743</v>
      </c>
      <c r="D615" s="13" t="s">
        <v>5299</v>
      </c>
      <c r="E615" s="13" t="s">
        <v>18</v>
      </c>
    </row>
    <row r="616" spans="1:5" x14ac:dyDescent="0.2">
      <c r="A616" s="13" t="s">
        <v>16</v>
      </c>
      <c r="B616" s="13">
        <v>21343</v>
      </c>
      <c r="C616" s="2" t="s">
        <v>5744</v>
      </c>
      <c r="D616" s="13" t="s">
        <v>5299</v>
      </c>
      <c r="E616" s="13" t="s">
        <v>18</v>
      </c>
    </row>
    <row r="617" spans="1:5" x14ac:dyDescent="0.2">
      <c r="A617" s="13" t="s">
        <v>16</v>
      </c>
      <c r="B617" s="13">
        <v>21344</v>
      </c>
      <c r="C617" s="2" t="s">
        <v>5745</v>
      </c>
      <c r="D617" s="13" t="s">
        <v>5299</v>
      </c>
      <c r="E617" s="13" t="s">
        <v>18</v>
      </c>
    </row>
    <row r="618" spans="1:5" x14ac:dyDescent="0.2">
      <c r="A618" s="13" t="s">
        <v>16</v>
      </c>
      <c r="B618" s="13">
        <v>21345</v>
      </c>
      <c r="C618" s="2" t="s">
        <v>5746</v>
      </c>
      <c r="D618" s="13" t="s">
        <v>5299</v>
      </c>
      <c r="E618" s="13" t="s">
        <v>18</v>
      </c>
    </row>
    <row r="619" spans="1:5" x14ac:dyDescent="0.2">
      <c r="A619" s="13" t="s">
        <v>16</v>
      </c>
      <c r="B619" s="13">
        <v>21346</v>
      </c>
      <c r="C619" s="2" t="s">
        <v>5747</v>
      </c>
      <c r="D619" s="13" t="s">
        <v>5299</v>
      </c>
      <c r="E619" s="13" t="s">
        <v>18</v>
      </c>
    </row>
    <row r="620" spans="1:5" x14ac:dyDescent="0.2">
      <c r="A620" s="13" t="s">
        <v>16</v>
      </c>
      <c r="B620" s="13">
        <v>21347</v>
      </c>
      <c r="C620" s="2" t="s">
        <v>5747</v>
      </c>
      <c r="D620" s="13" t="s">
        <v>5299</v>
      </c>
      <c r="E620" s="13" t="s">
        <v>18</v>
      </c>
    </row>
    <row r="621" spans="1:5" x14ac:dyDescent="0.2">
      <c r="A621" s="13" t="s">
        <v>16</v>
      </c>
      <c r="B621" s="13">
        <v>21348</v>
      </c>
      <c r="C621" s="2" t="s">
        <v>5747</v>
      </c>
      <c r="D621" s="13" t="s">
        <v>5299</v>
      </c>
      <c r="E621" s="13" t="s">
        <v>18</v>
      </c>
    </row>
    <row r="622" spans="1:5" x14ac:dyDescent="0.2">
      <c r="A622" s="13" t="s">
        <v>16</v>
      </c>
      <c r="B622" s="13">
        <v>21355</v>
      </c>
      <c r="C622" s="2" t="s">
        <v>5748</v>
      </c>
      <c r="D622" s="13" t="s">
        <v>5299</v>
      </c>
      <c r="E622" s="13" t="s">
        <v>18</v>
      </c>
    </row>
    <row r="623" spans="1:5" x14ac:dyDescent="0.2">
      <c r="A623" s="13" t="s">
        <v>16</v>
      </c>
      <c r="B623" s="13">
        <v>21356</v>
      </c>
      <c r="C623" s="2" t="s">
        <v>5749</v>
      </c>
      <c r="D623" s="13" t="s">
        <v>5299</v>
      </c>
      <c r="E623" s="13" t="s">
        <v>18</v>
      </c>
    </row>
    <row r="624" spans="1:5" x14ac:dyDescent="0.2">
      <c r="A624" s="13" t="s">
        <v>16</v>
      </c>
      <c r="B624" s="13">
        <v>21360</v>
      </c>
      <c r="C624" s="2" t="s">
        <v>5750</v>
      </c>
      <c r="D624" s="13" t="s">
        <v>5299</v>
      </c>
      <c r="E624" s="13" t="s">
        <v>18</v>
      </c>
    </row>
    <row r="625" spans="1:5" x14ac:dyDescent="0.2">
      <c r="A625" s="13" t="s">
        <v>16</v>
      </c>
      <c r="B625" s="13">
        <v>21365</v>
      </c>
      <c r="C625" s="2" t="s">
        <v>5751</v>
      </c>
      <c r="D625" s="13" t="s">
        <v>5299</v>
      </c>
      <c r="E625" s="13" t="s">
        <v>18</v>
      </c>
    </row>
    <row r="626" spans="1:5" x14ac:dyDescent="0.2">
      <c r="A626" s="13" t="s">
        <v>16</v>
      </c>
      <c r="B626" s="13">
        <v>21366</v>
      </c>
      <c r="C626" s="2" t="s">
        <v>5751</v>
      </c>
      <c r="D626" s="13" t="s">
        <v>5299</v>
      </c>
      <c r="E626" s="13" t="s">
        <v>18</v>
      </c>
    </row>
    <row r="627" spans="1:5" x14ac:dyDescent="0.2">
      <c r="A627" s="13" t="s">
        <v>16</v>
      </c>
      <c r="B627" s="13">
        <v>21385</v>
      </c>
      <c r="C627" s="2" t="s">
        <v>5752</v>
      </c>
      <c r="D627" s="13" t="s">
        <v>5299</v>
      </c>
      <c r="E627" s="13" t="s">
        <v>18</v>
      </c>
    </row>
    <row r="628" spans="1:5" x14ac:dyDescent="0.2">
      <c r="A628" s="13" t="s">
        <v>16</v>
      </c>
      <c r="B628" s="13">
        <v>21386</v>
      </c>
      <c r="C628" s="2" t="s">
        <v>5753</v>
      </c>
      <c r="D628" s="13" t="s">
        <v>5299</v>
      </c>
      <c r="E628" s="13" t="s">
        <v>18</v>
      </c>
    </row>
    <row r="629" spans="1:5" x14ac:dyDescent="0.2">
      <c r="A629" s="13" t="s">
        <v>16</v>
      </c>
      <c r="B629" s="13">
        <v>21387</v>
      </c>
      <c r="C629" s="2" t="s">
        <v>5754</v>
      </c>
      <c r="D629" s="13" t="s">
        <v>5299</v>
      </c>
      <c r="E629" s="13" t="s">
        <v>18</v>
      </c>
    </row>
    <row r="630" spans="1:5" x14ac:dyDescent="0.2">
      <c r="A630" s="13" t="s">
        <v>16</v>
      </c>
      <c r="B630" s="13">
        <v>21390</v>
      </c>
      <c r="C630" s="2" t="s">
        <v>5753</v>
      </c>
      <c r="D630" s="13" t="s">
        <v>5299</v>
      </c>
      <c r="E630" s="13" t="s">
        <v>18</v>
      </c>
    </row>
    <row r="631" spans="1:5" x14ac:dyDescent="0.2">
      <c r="A631" s="13" t="s">
        <v>16</v>
      </c>
      <c r="B631" s="13">
        <v>21395</v>
      </c>
      <c r="C631" s="2" t="s">
        <v>5753</v>
      </c>
      <c r="D631" s="13" t="s">
        <v>5299</v>
      </c>
      <c r="E631" s="13" t="s">
        <v>18</v>
      </c>
    </row>
    <row r="632" spans="1:5" x14ac:dyDescent="0.2">
      <c r="A632" s="13" t="s">
        <v>16</v>
      </c>
      <c r="B632" s="13">
        <v>21400</v>
      </c>
      <c r="C632" s="2" t="s">
        <v>5755</v>
      </c>
      <c r="D632" s="13" t="s">
        <v>5299</v>
      </c>
      <c r="E632" s="13" t="s">
        <v>18</v>
      </c>
    </row>
    <row r="633" spans="1:5" x14ac:dyDescent="0.2">
      <c r="A633" s="13" t="s">
        <v>16</v>
      </c>
      <c r="B633" s="13">
        <v>21401</v>
      </c>
      <c r="C633" s="2" t="s">
        <v>5756</v>
      </c>
      <c r="D633" s="13" t="s">
        <v>5299</v>
      </c>
      <c r="E633" s="13" t="s">
        <v>18</v>
      </c>
    </row>
    <row r="634" spans="1:5" s="7" customFormat="1" x14ac:dyDescent="0.2">
      <c r="A634" s="13" t="s">
        <v>16</v>
      </c>
      <c r="B634" s="13">
        <v>21406</v>
      </c>
      <c r="C634" s="2" t="s">
        <v>5757</v>
      </c>
      <c r="D634" s="13" t="s">
        <v>5299</v>
      </c>
      <c r="E634" s="13" t="s">
        <v>18</v>
      </c>
    </row>
    <row r="635" spans="1:5" x14ac:dyDescent="0.2">
      <c r="A635" s="13" t="s">
        <v>16</v>
      </c>
      <c r="B635" s="13">
        <v>21407</v>
      </c>
      <c r="C635" s="2" t="s">
        <v>5758</v>
      </c>
      <c r="D635" s="13" t="s">
        <v>5299</v>
      </c>
      <c r="E635" s="13" t="s">
        <v>18</v>
      </c>
    </row>
    <row r="636" spans="1:5" x14ac:dyDescent="0.2">
      <c r="A636" s="13" t="s">
        <v>16</v>
      </c>
      <c r="B636" s="13">
        <v>21408</v>
      </c>
      <c r="C636" s="2" t="s">
        <v>5759</v>
      </c>
      <c r="D636" s="13" t="s">
        <v>5299</v>
      </c>
      <c r="E636" s="13" t="s">
        <v>18</v>
      </c>
    </row>
    <row r="637" spans="1:5" x14ac:dyDescent="0.2">
      <c r="A637" s="13" t="s">
        <v>16</v>
      </c>
      <c r="B637" s="13">
        <v>21421</v>
      </c>
      <c r="C637" s="2" t="s">
        <v>5760</v>
      </c>
      <c r="D637" s="13" t="s">
        <v>5299</v>
      </c>
      <c r="E637" s="13" t="s">
        <v>18</v>
      </c>
    </row>
    <row r="638" spans="1:5" x14ac:dyDescent="0.2">
      <c r="A638" s="14" t="s">
        <v>16</v>
      </c>
      <c r="B638" s="14">
        <v>21422</v>
      </c>
      <c r="C638" s="1" t="s">
        <v>5761</v>
      </c>
      <c r="D638" s="14" t="s">
        <v>5299</v>
      </c>
      <c r="E638" s="14" t="s">
        <v>18</v>
      </c>
    </row>
    <row r="639" spans="1:5" x14ac:dyDescent="0.2">
      <c r="A639" s="14" t="s">
        <v>16</v>
      </c>
      <c r="B639" s="14">
        <v>21423</v>
      </c>
      <c r="C639" s="1" t="s">
        <v>5761</v>
      </c>
      <c r="D639" s="14" t="s">
        <v>5299</v>
      </c>
      <c r="E639" s="14" t="s">
        <v>18</v>
      </c>
    </row>
    <row r="640" spans="1:5" ht="15" x14ac:dyDescent="0.2">
      <c r="A640" s="14" t="s">
        <v>16</v>
      </c>
      <c r="B640" s="14">
        <v>21431</v>
      </c>
      <c r="C640" s="1" t="s">
        <v>5762</v>
      </c>
      <c r="D640" s="14" t="s">
        <v>5299</v>
      </c>
      <c r="E640" s="24" t="s">
        <v>18</v>
      </c>
    </row>
    <row r="641" spans="1:5" ht="15" x14ac:dyDescent="0.2">
      <c r="A641" s="14" t="s">
        <v>16</v>
      </c>
      <c r="B641" s="14">
        <v>21432</v>
      </c>
      <c r="C641" s="1" t="s">
        <v>5763</v>
      </c>
      <c r="D641" s="14" t="s">
        <v>5299</v>
      </c>
      <c r="E641" s="24" t="s">
        <v>18</v>
      </c>
    </row>
    <row r="642" spans="1:5" ht="15" x14ac:dyDescent="0.2">
      <c r="A642" s="14" t="s">
        <v>16</v>
      </c>
      <c r="B642" s="14">
        <v>21433</v>
      </c>
      <c r="C642" s="1" t="s">
        <v>5763</v>
      </c>
      <c r="D642" s="14" t="s">
        <v>5299</v>
      </c>
      <c r="E642" s="24" t="s">
        <v>18</v>
      </c>
    </row>
    <row r="643" spans="1:5" ht="15" x14ac:dyDescent="0.2">
      <c r="A643" s="14" t="s">
        <v>16</v>
      </c>
      <c r="B643" s="14">
        <v>21435</v>
      </c>
      <c r="C643" s="1" t="s">
        <v>5763</v>
      </c>
      <c r="D643" s="14" t="s">
        <v>5299</v>
      </c>
      <c r="E643" s="24" t="s">
        <v>18</v>
      </c>
    </row>
    <row r="644" spans="1:5" ht="15" x14ac:dyDescent="0.2">
      <c r="A644" s="14" t="s">
        <v>16</v>
      </c>
      <c r="B644" s="14">
        <v>21436</v>
      </c>
      <c r="C644" s="1" t="s">
        <v>5763</v>
      </c>
      <c r="D644" s="14" t="s">
        <v>5299</v>
      </c>
      <c r="E644" s="24" t="s">
        <v>18</v>
      </c>
    </row>
    <row r="645" spans="1:5" x14ac:dyDescent="0.2">
      <c r="A645" s="13" t="s">
        <v>16</v>
      </c>
      <c r="B645" s="13">
        <v>21440</v>
      </c>
      <c r="C645" s="2" t="s">
        <v>5764</v>
      </c>
      <c r="D645" s="13" t="s">
        <v>5299</v>
      </c>
      <c r="E645" s="13" t="s">
        <v>18</v>
      </c>
    </row>
    <row r="646" spans="1:5" x14ac:dyDescent="0.2">
      <c r="A646" s="13" t="s">
        <v>16</v>
      </c>
      <c r="B646" s="13">
        <v>21445</v>
      </c>
      <c r="C646" s="2" t="s">
        <v>5765</v>
      </c>
      <c r="D646" s="13" t="s">
        <v>5299</v>
      </c>
      <c r="E646" s="13" t="s">
        <v>18</v>
      </c>
    </row>
    <row r="647" spans="1:5" x14ac:dyDescent="0.2">
      <c r="A647" s="13" t="s">
        <v>16</v>
      </c>
      <c r="B647" s="13">
        <v>21450</v>
      </c>
      <c r="C647" s="2" t="s">
        <v>5766</v>
      </c>
      <c r="D647" s="13" t="s">
        <v>5299</v>
      </c>
      <c r="E647" s="13" t="s">
        <v>18</v>
      </c>
    </row>
    <row r="648" spans="1:5" x14ac:dyDescent="0.2">
      <c r="A648" s="13" t="s">
        <v>16</v>
      </c>
      <c r="B648" s="13">
        <v>21451</v>
      </c>
      <c r="C648" s="2" t="s">
        <v>5767</v>
      </c>
      <c r="D648" s="13" t="s">
        <v>5299</v>
      </c>
      <c r="E648" s="13" t="s">
        <v>18</v>
      </c>
    </row>
    <row r="649" spans="1:5" x14ac:dyDescent="0.2">
      <c r="A649" s="13" t="s">
        <v>16</v>
      </c>
      <c r="B649" s="13">
        <v>21452</v>
      </c>
      <c r="C649" s="2" t="s">
        <v>5768</v>
      </c>
      <c r="D649" s="13" t="s">
        <v>5299</v>
      </c>
      <c r="E649" s="13" t="s">
        <v>18</v>
      </c>
    </row>
    <row r="650" spans="1:5" x14ac:dyDescent="0.2">
      <c r="A650" s="13" t="s">
        <v>16</v>
      </c>
      <c r="B650" s="13">
        <v>21453</v>
      </c>
      <c r="C650" s="2" t="s">
        <v>5769</v>
      </c>
      <c r="D650" s="13" t="s">
        <v>5299</v>
      </c>
      <c r="E650" s="13" t="s">
        <v>18</v>
      </c>
    </row>
    <row r="651" spans="1:5" x14ac:dyDescent="0.2">
      <c r="A651" s="13" t="s">
        <v>16</v>
      </c>
      <c r="B651" s="13">
        <v>21454</v>
      </c>
      <c r="C651" s="2" t="s">
        <v>5770</v>
      </c>
      <c r="D651" s="13" t="s">
        <v>5299</v>
      </c>
      <c r="E651" s="13" t="s">
        <v>18</v>
      </c>
    </row>
    <row r="652" spans="1:5" x14ac:dyDescent="0.2">
      <c r="A652" s="13" t="s">
        <v>16</v>
      </c>
      <c r="B652" s="13">
        <v>21461</v>
      </c>
      <c r="C652" s="2" t="s">
        <v>5771</v>
      </c>
      <c r="D652" s="13" t="s">
        <v>5299</v>
      </c>
      <c r="E652" s="13" t="s">
        <v>18</v>
      </c>
    </row>
    <row r="653" spans="1:5" x14ac:dyDescent="0.2">
      <c r="A653" s="13" t="s">
        <v>16</v>
      </c>
      <c r="B653" s="13">
        <v>21462</v>
      </c>
      <c r="C653" s="2" t="s">
        <v>5772</v>
      </c>
      <c r="D653" s="13" t="s">
        <v>5299</v>
      </c>
      <c r="E653" s="13" t="s">
        <v>18</v>
      </c>
    </row>
    <row r="654" spans="1:5" x14ac:dyDescent="0.2">
      <c r="A654" s="13" t="s">
        <v>16</v>
      </c>
      <c r="B654" s="13">
        <v>21465</v>
      </c>
      <c r="C654" s="2" t="s">
        <v>5773</v>
      </c>
      <c r="D654" s="13" t="s">
        <v>5299</v>
      </c>
      <c r="E654" s="13" t="s">
        <v>18</v>
      </c>
    </row>
    <row r="655" spans="1:5" x14ac:dyDescent="0.2">
      <c r="A655" s="13" t="s">
        <v>16</v>
      </c>
      <c r="B655" s="13">
        <v>21470</v>
      </c>
      <c r="C655" s="2" t="s">
        <v>5774</v>
      </c>
      <c r="D655" s="13" t="s">
        <v>5299</v>
      </c>
      <c r="E655" s="13" t="s">
        <v>18</v>
      </c>
    </row>
    <row r="656" spans="1:5" x14ac:dyDescent="0.2">
      <c r="A656" s="13" t="s">
        <v>16</v>
      </c>
      <c r="B656" s="13">
        <v>21480</v>
      </c>
      <c r="C656" s="2" t="s">
        <v>5775</v>
      </c>
      <c r="D656" s="13" t="s">
        <v>5299</v>
      </c>
      <c r="E656" s="13" t="s">
        <v>18</v>
      </c>
    </row>
    <row r="657" spans="1:5" x14ac:dyDescent="0.2">
      <c r="A657" s="13" t="s">
        <v>16</v>
      </c>
      <c r="B657" s="13">
        <v>21485</v>
      </c>
      <c r="C657" s="2" t="s">
        <v>5776</v>
      </c>
      <c r="D657" s="13" t="s">
        <v>5299</v>
      </c>
      <c r="E657" s="13" t="s">
        <v>18</v>
      </c>
    </row>
    <row r="658" spans="1:5" x14ac:dyDescent="0.2">
      <c r="A658" s="13" t="s">
        <v>16</v>
      </c>
      <c r="B658" s="13">
        <v>21490</v>
      </c>
      <c r="C658" s="2" t="s">
        <v>5777</v>
      </c>
      <c r="D658" s="13" t="s">
        <v>5299</v>
      </c>
      <c r="E658" s="13" t="s">
        <v>18</v>
      </c>
    </row>
    <row r="659" spans="1:5" x14ac:dyDescent="0.2">
      <c r="A659" s="14" t="s">
        <v>16</v>
      </c>
      <c r="B659" s="14">
        <v>21499</v>
      </c>
      <c r="C659" s="1" t="s">
        <v>10127</v>
      </c>
      <c r="D659" s="14" t="s">
        <v>10120</v>
      </c>
      <c r="E659" s="14" t="s">
        <v>266</v>
      </c>
    </row>
    <row r="660" spans="1:5" x14ac:dyDescent="0.2">
      <c r="A660" s="13" t="s">
        <v>16</v>
      </c>
      <c r="B660" s="13">
        <v>21501</v>
      </c>
      <c r="C660" s="2" t="s">
        <v>5778</v>
      </c>
      <c r="D660" s="13" t="s">
        <v>5299</v>
      </c>
      <c r="E660" s="13" t="s">
        <v>18</v>
      </c>
    </row>
    <row r="661" spans="1:5" x14ac:dyDescent="0.2">
      <c r="A661" s="13" t="s">
        <v>16</v>
      </c>
      <c r="B661" s="13">
        <v>21502</v>
      </c>
      <c r="C661" s="2" t="s">
        <v>5778</v>
      </c>
      <c r="D661" s="13" t="s">
        <v>5299</v>
      </c>
      <c r="E661" s="13" t="s">
        <v>18</v>
      </c>
    </row>
    <row r="662" spans="1:5" x14ac:dyDescent="0.2">
      <c r="A662" s="13" t="s">
        <v>16</v>
      </c>
      <c r="B662" s="13">
        <v>21510</v>
      </c>
      <c r="C662" s="2" t="s">
        <v>5779</v>
      </c>
      <c r="D662" s="13" t="s">
        <v>5299</v>
      </c>
      <c r="E662" s="13" t="s">
        <v>18</v>
      </c>
    </row>
    <row r="663" spans="1:5" x14ac:dyDescent="0.2">
      <c r="A663" s="13" t="s">
        <v>16</v>
      </c>
      <c r="B663" s="13">
        <v>21550</v>
      </c>
      <c r="C663" s="2" t="s">
        <v>5780</v>
      </c>
      <c r="D663" s="13" t="s">
        <v>5299</v>
      </c>
      <c r="E663" s="13" t="s">
        <v>18</v>
      </c>
    </row>
    <row r="664" spans="1:5" x14ac:dyDescent="0.2">
      <c r="A664" s="14" t="s">
        <v>16</v>
      </c>
      <c r="B664" s="14">
        <v>21552</v>
      </c>
      <c r="C664" s="1" t="s">
        <v>5781</v>
      </c>
      <c r="D664" s="14" t="s">
        <v>5299</v>
      </c>
      <c r="E664" s="14" t="s">
        <v>266</v>
      </c>
    </row>
    <row r="665" spans="1:5" x14ac:dyDescent="0.2">
      <c r="A665" s="14" t="s">
        <v>16</v>
      </c>
      <c r="B665" s="14">
        <v>21554</v>
      </c>
      <c r="C665" s="1" t="s">
        <v>5782</v>
      </c>
      <c r="D665" s="14" t="s">
        <v>5299</v>
      </c>
      <c r="E665" s="14" t="s">
        <v>266</v>
      </c>
    </row>
    <row r="666" spans="1:5" x14ac:dyDescent="0.2">
      <c r="A666" s="14" t="s">
        <v>16</v>
      </c>
      <c r="B666" s="14">
        <v>21555</v>
      </c>
      <c r="C666" s="1" t="s">
        <v>5783</v>
      </c>
      <c r="D666" s="14" t="s">
        <v>5299</v>
      </c>
      <c r="E666" s="14" t="s">
        <v>266</v>
      </c>
    </row>
    <row r="667" spans="1:5" x14ac:dyDescent="0.2">
      <c r="A667" s="14" t="s">
        <v>16</v>
      </c>
      <c r="B667" s="14">
        <v>21556</v>
      </c>
      <c r="C667" s="1" t="s">
        <v>5784</v>
      </c>
      <c r="D667" s="14" t="s">
        <v>5299</v>
      </c>
      <c r="E667" s="14" t="s">
        <v>266</v>
      </c>
    </row>
    <row r="668" spans="1:5" x14ac:dyDescent="0.2">
      <c r="A668" s="13" t="s">
        <v>16</v>
      </c>
      <c r="B668" s="13">
        <v>21557</v>
      </c>
      <c r="C668" s="2" t="s">
        <v>5785</v>
      </c>
      <c r="D668" s="13" t="s">
        <v>5299</v>
      </c>
      <c r="E668" s="13" t="s">
        <v>18</v>
      </c>
    </row>
    <row r="669" spans="1:5" x14ac:dyDescent="0.2">
      <c r="A669" s="13" t="s">
        <v>16</v>
      </c>
      <c r="B669" s="13">
        <v>21558</v>
      </c>
      <c r="C669" s="2" t="s">
        <v>5786</v>
      </c>
      <c r="D669" s="13" t="s">
        <v>5299</v>
      </c>
      <c r="E669" s="13" t="s">
        <v>18</v>
      </c>
    </row>
    <row r="670" spans="1:5" x14ac:dyDescent="0.2">
      <c r="A670" s="13" t="s">
        <v>16</v>
      </c>
      <c r="B670" s="13">
        <v>21600</v>
      </c>
      <c r="C670" s="2" t="s">
        <v>5787</v>
      </c>
      <c r="D670" s="13" t="s">
        <v>5299</v>
      </c>
      <c r="E670" s="13" t="s">
        <v>18</v>
      </c>
    </row>
    <row r="671" spans="1:5" x14ac:dyDescent="0.2">
      <c r="A671" s="13" t="s">
        <v>16</v>
      </c>
      <c r="B671" s="13">
        <v>21601</v>
      </c>
      <c r="C671" s="2" t="s">
        <v>5788</v>
      </c>
      <c r="D671" s="13" t="s">
        <v>5299</v>
      </c>
      <c r="E671" s="13" t="s">
        <v>18</v>
      </c>
    </row>
    <row r="672" spans="1:5" ht="25.5" x14ac:dyDescent="0.2">
      <c r="A672" s="13" t="s">
        <v>16</v>
      </c>
      <c r="B672" s="13">
        <v>21602</v>
      </c>
      <c r="C672" s="2" t="s">
        <v>5789</v>
      </c>
      <c r="D672" s="13" t="s">
        <v>5299</v>
      </c>
      <c r="E672" s="13" t="s">
        <v>18</v>
      </c>
    </row>
    <row r="673" spans="1:5" ht="25.5" x14ac:dyDescent="0.2">
      <c r="A673" s="13" t="s">
        <v>16</v>
      </c>
      <c r="B673" s="13">
        <v>21603</v>
      </c>
      <c r="C673" s="2" t="s">
        <v>5790</v>
      </c>
      <c r="D673" s="13" t="s">
        <v>5299</v>
      </c>
      <c r="E673" s="13" t="s">
        <v>18</v>
      </c>
    </row>
    <row r="674" spans="1:5" x14ac:dyDescent="0.2">
      <c r="A674" s="13" t="s">
        <v>16</v>
      </c>
      <c r="B674" s="13">
        <v>21610</v>
      </c>
      <c r="C674" s="2" t="s">
        <v>5791</v>
      </c>
      <c r="D674" s="13" t="s">
        <v>5299</v>
      </c>
      <c r="E674" s="13" t="s">
        <v>18</v>
      </c>
    </row>
    <row r="675" spans="1:5" x14ac:dyDescent="0.2">
      <c r="A675" s="13" t="s">
        <v>16</v>
      </c>
      <c r="B675" s="13">
        <v>21615</v>
      </c>
      <c r="C675" s="2" t="s">
        <v>5792</v>
      </c>
      <c r="D675" s="13" t="s">
        <v>5299</v>
      </c>
      <c r="E675" s="13" t="s">
        <v>18</v>
      </c>
    </row>
    <row r="676" spans="1:5" x14ac:dyDescent="0.2">
      <c r="A676" s="13" t="s">
        <v>16</v>
      </c>
      <c r="B676" s="13">
        <v>21616</v>
      </c>
      <c r="C676" s="2" t="s">
        <v>5793</v>
      </c>
      <c r="D676" s="13" t="s">
        <v>5299</v>
      </c>
      <c r="E676" s="13" t="s">
        <v>18</v>
      </c>
    </row>
    <row r="677" spans="1:5" x14ac:dyDescent="0.2">
      <c r="A677" s="13" t="s">
        <v>16</v>
      </c>
      <c r="B677" s="13">
        <v>21620</v>
      </c>
      <c r="C677" s="2" t="s">
        <v>5794</v>
      </c>
      <c r="D677" s="13" t="s">
        <v>5299</v>
      </c>
      <c r="E677" s="13" t="s">
        <v>18</v>
      </c>
    </row>
    <row r="678" spans="1:5" x14ac:dyDescent="0.2">
      <c r="A678" s="13" t="s">
        <v>16</v>
      </c>
      <c r="B678" s="13">
        <v>21627</v>
      </c>
      <c r="C678" s="2" t="s">
        <v>5795</v>
      </c>
      <c r="D678" s="13" t="s">
        <v>5299</v>
      </c>
      <c r="E678" s="13" t="s">
        <v>18</v>
      </c>
    </row>
    <row r="679" spans="1:5" x14ac:dyDescent="0.2">
      <c r="A679" s="13" t="s">
        <v>16</v>
      </c>
      <c r="B679" s="13">
        <v>21630</v>
      </c>
      <c r="C679" s="2" t="s">
        <v>5796</v>
      </c>
      <c r="D679" s="13" t="s">
        <v>5299</v>
      </c>
      <c r="E679" s="13" t="s">
        <v>18</v>
      </c>
    </row>
    <row r="680" spans="1:5" x14ac:dyDescent="0.2">
      <c r="A680" s="13" t="s">
        <v>16</v>
      </c>
      <c r="B680" s="13">
        <v>21632</v>
      </c>
      <c r="C680" s="2" t="s">
        <v>5797</v>
      </c>
      <c r="D680" s="13" t="s">
        <v>5299</v>
      </c>
      <c r="E680" s="13" t="s">
        <v>18</v>
      </c>
    </row>
    <row r="681" spans="1:5" x14ac:dyDescent="0.2">
      <c r="A681" s="13" t="s">
        <v>16</v>
      </c>
      <c r="B681" s="13">
        <v>21685</v>
      </c>
      <c r="C681" s="2" t="s">
        <v>5798</v>
      </c>
      <c r="D681" s="13" t="s">
        <v>5299</v>
      </c>
      <c r="E681" s="13" t="s">
        <v>18</v>
      </c>
    </row>
    <row r="682" spans="1:5" x14ac:dyDescent="0.2">
      <c r="A682" s="13" t="s">
        <v>16</v>
      </c>
      <c r="B682" s="13">
        <v>21700</v>
      </c>
      <c r="C682" s="2" t="s">
        <v>5799</v>
      </c>
      <c r="D682" s="13" t="s">
        <v>5299</v>
      </c>
      <c r="E682" s="13" t="s">
        <v>18</v>
      </c>
    </row>
    <row r="683" spans="1:5" x14ac:dyDescent="0.2">
      <c r="A683" s="13" t="s">
        <v>16</v>
      </c>
      <c r="B683" s="13">
        <v>21705</v>
      </c>
      <c r="C683" s="2" t="s">
        <v>5800</v>
      </c>
      <c r="D683" s="13" t="s">
        <v>5299</v>
      </c>
      <c r="E683" s="13" t="s">
        <v>18</v>
      </c>
    </row>
    <row r="684" spans="1:5" x14ac:dyDescent="0.2">
      <c r="A684" s="13" t="s">
        <v>16</v>
      </c>
      <c r="B684" s="13">
        <v>21720</v>
      </c>
      <c r="C684" s="2" t="s">
        <v>5801</v>
      </c>
      <c r="D684" s="13" t="s">
        <v>5299</v>
      </c>
      <c r="E684" s="13" t="s">
        <v>18</v>
      </c>
    </row>
    <row r="685" spans="1:5" x14ac:dyDescent="0.2">
      <c r="A685" s="13" t="s">
        <v>16</v>
      </c>
      <c r="B685" s="13">
        <v>21725</v>
      </c>
      <c r="C685" s="2" t="s">
        <v>5801</v>
      </c>
      <c r="D685" s="13" t="s">
        <v>5299</v>
      </c>
      <c r="E685" s="13" t="s">
        <v>18</v>
      </c>
    </row>
    <row r="686" spans="1:5" x14ac:dyDescent="0.2">
      <c r="A686" s="13" t="s">
        <v>16</v>
      </c>
      <c r="B686" s="13">
        <v>21740</v>
      </c>
      <c r="C686" s="2" t="s">
        <v>5802</v>
      </c>
      <c r="D686" s="13" t="s">
        <v>5299</v>
      </c>
      <c r="E686" s="13" t="s">
        <v>18</v>
      </c>
    </row>
    <row r="687" spans="1:5" x14ac:dyDescent="0.2">
      <c r="A687" s="13" t="s">
        <v>16</v>
      </c>
      <c r="B687" s="13">
        <v>21742</v>
      </c>
      <c r="C687" s="2" t="s">
        <v>5802</v>
      </c>
      <c r="D687" s="13" t="s">
        <v>5299</v>
      </c>
      <c r="E687" s="13" t="s">
        <v>18</v>
      </c>
    </row>
    <row r="688" spans="1:5" x14ac:dyDescent="0.2">
      <c r="A688" s="13" t="s">
        <v>16</v>
      </c>
      <c r="B688" s="13">
        <v>21743</v>
      </c>
      <c r="C688" s="2" t="s">
        <v>5802</v>
      </c>
      <c r="D688" s="13" t="s">
        <v>5299</v>
      </c>
      <c r="E688" s="13" t="s">
        <v>18</v>
      </c>
    </row>
    <row r="689" spans="1:5" x14ac:dyDescent="0.2">
      <c r="A689" s="13" t="s">
        <v>16</v>
      </c>
      <c r="B689" s="13">
        <v>21750</v>
      </c>
      <c r="C689" s="2" t="s">
        <v>5803</v>
      </c>
      <c r="D689" s="13" t="s">
        <v>5299</v>
      </c>
      <c r="E689" s="13" t="s">
        <v>18</v>
      </c>
    </row>
    <row r="690" spans="1:5" x14ac:dyDescent="0.2">
      <c r="A690" s="13" t="s">
        <v>16</v>
      </c>
      <c r="B690" s="13">
        <v>21811</v>
      </c>
      <c r="C690" s="2" t="s">
        <v>5804</v>
      </c>
      <c r="D690" s="13" t="s">
        <v>5299</v>
      </c>
      <c r="E690" s="13" t="s">
        <v>18</v>
      </c>
    </row>
    <row r="691" spans="1:5" x14ac:dyDescent="0.2">
      <c r="A691" s="13" t="s">
        <v>16</v>
      </c>
      <c r="B691" s="13">
        <v>21812</v>
      </c>
      <c r="C691" s="2" t="s">
        <v>5805</v>
      </c>
      <c r="D691" s="13" t="s">
        <v>5299</v>
      </c>
      <c r="E691" s="13" t="s">
        <v>18</v>
      </c>
    </row>
    <row r="692" spans="1:5" x14ac:dyDescent="0.2">
      <c r="A692" s="13" t="s">
        <v>16</v>
      </c>
      <c r="B692" s="13">
        <v>21813</v>
      </c>
      <c r="C692" s="2" t="s">
        <v>5806</v>
      </c>
      <c r="D692" s="13" t="s">
        <v>5299</v>
      </c>
      <c r="E692" s="13" t="s">
        <v>18</v>
      </c>
    </row>
    <row r="693" spans="1:5" x14ac:dyDescent="0.2">
      <c r="A693" s="13" t="s">
        <v>16</v>
      </c>
      <c r="B693" s="13">
        <v>21820</v>
      </c>
      <c r="C693" s="2" t="s">
        <v>5807</v>
      </c>
      <c r="D693" s="13" t="s">
        <v>5299</v>
      </c>
      <c r="E693" s="13" t="s">
        <v>18</v>
      </c>
    </row>
    <row r="694" spans="1:5" x14ac:dyDescent="0.2">
      <c r="A694" s="13" t="s">
        <v>16</v>
      </c>
      <c r="B694" s="13">
        <v>21825</v>
      </c>
      <c r="C694" s="2" t="s">
        <v>5808</v>
      </c>
      <c r="D694" s="13" t="s">
        <v>5299</v>
      </c>
      <c r="E694" s="13" t="s">
        <v>18</v>
      </c>
    </row>
    <row r="695" spans="1:5" x14ac:dyDescent="0.2">
      <c r="A695" s="14" t="s">
        <v>16</v>
      </c>
      <c r="B695" s="14">
        <v>21899</v>
      </c>
      <c r="C695" s="1" t="s">
        <v>10128</v>
      </c>
      <c r="D695" s="14" t="s">
        <v>10120</v>
      </c>
      <c r="E695" s="14" t="s">
        <v>266</v>
      </c>
    </row>
    <row r="696" spans="1:5" x14ac:dyDescent="0.2">
      <c r="A696" s="13" t="s">
        <v>16</v>
      </c>
      <c r="B696" s="13">
        <v>21920</v>
      </c>
      <c r="C696" s="2" t="s">
        <v>5809</v>
      </c>
      <c r="D696" s="13" t="s">
        <v>5299</v>
      </c>
      <c r="E696" s="13" t="s">
        <v>18</v>
      </c>
    </row>
    <row r="697" spans="1:5" x14ac:dyDescent="0.2">
      <c r="A697" s="13" t="s">
        <v>16</v>
      </c>
      <c r="B697" s="13">
        <v>21925</v>
      </c>
      <c r="C697" s="2" t="s">
        <v>5810</v>
      </c>
      <c r="D697" s="13" t="s">
        <v>5299</v>
      </c>
      <c r="E697" s="13" t="s">
        <v>18</v>
      </c>
    </row>
    <row r="698" spans="1:5" x14ac:dyDescent="0.2">
      <c r="A698" s="14" t="s">
        <v>16</v>
      </c>
      <c r="B698" s="14">
        <v>21930</v>
      </c>
      <c r="C698" s="1" t="s">
        <v>5811</v>
      </c>
      <c r="D698" s="14" t="s">
        <v>5299</v>
      </c>
      <c r="E698" s="14" t="s">
        <v>18</v>
      </c>
    </row>
    <row r="699" spans="1:5" x14ac:dyDescent="0.2">
      <c r="A699" s="14" t="s">
        <v>16</v>
      </c>
      <c r="B699" s="14">
        <v>21931</v>
      </c>
      <c r="C699" s="1" t="s">
        <v>5812</v>
      </c>
      <c r="D699" s="14" t="s">
        <v>5299</v>
      </c>
      <c r="E699" s="14" t="s">
        <v>18</v>
      </c>
    </row>
    <row r="700" spans="1:5" x14ac:dyDescent="0.2">
      <c r="A700" s="14" t="s">
        <v>16</v>
      </c>
      <c r="B700" s="14">
        <v>21932</v>
      </c>
      <c r="C700" s="1" t="s">
        <v>5813</v>
      </c>
      <c r="D700" s="14" t="s">
        <v>5299</v>
      </c>
      <c r="E700" s="14" t="s">
        <v>18</v>
      </c>
    </row>
    <row r="701" spans="1:5" x14ac:dyDescent="0.2">
      <c r="A701" s="14" t="s">
        <v>16</v>
      </c>
      <c r="B701" s="14">
        <v>21933</v>
      </c>
      <c r="C701" s="1" t="s">
        <v>5814</v>
      </c>
      <c r="D701" s="14" t="s">
        <v>5299</v>
      </c>
      <c r="E701" s="14" t="s">
        <v>18</v>
      </c>
    </row>
    <row r="702" spans="1:5" x14ac:dyDescent="0.2">
      <c r="A702" s="13" t="s">
        <v>16</v>
      </c>
      <c r="B702" s="13">
        <v>21935</v>
      </c>
      <c r="C702" s="2" t="s">
        <v>5815</v>
      </c>
      <c r="D702" s="13" t="s">
        <v>5299</v>
      </c>
      <c r="E702" s="13" t="s">
        <v>18</v>
      </c>
    </row>
    <row r="703" spans="1:5" x14ac:dyDescent="0.2">
      <c r="A703" s="13" t="s">
        <v>16</v>
      </c>
      <c r="B703" s="13">
        <v>21936</v>
      </c>
      <c r="C703" s="2" t="s">
        <v>5816</v>
      </c>
      <c r="D703" s="13" t="s">
        <v>5299</v>
      </c>
      <c r="E703" s="13" t="s">
        <v>18</v>
      </c>
    </row>
    <row r="704" spans="1:5" x14ac:dyDescent="0.2">
      <c r="A704" s="13" t="s">
        <v>16</v>
      </c>
      <c r="B704" s="13">
        <v>22010</v>
      </c>
      <c r="C704" s="2" t="s">
        <v>5817</v>
      </c>
      <c r="D704" s="13" t="s">
        <v>10665</v>
      </c>
      <c r="E704" s="13" t="s">
        <v>18</v>
      </c>
    </row>
    <row r="705" spans="1:5" x14ac:dyDescent="0.2">
      <c r="A705" s="13" t="s">
        <v>16</v>
      </c>
      <c r="B705" s="13">
        <v>22015</v>
      </c>
      <c r="C705" s="2" t="s">
        <v>5818</v>
      </c>
      <c r="D705" s="13" t="s">
        <v>10665</v>
      </c>
      <c r="E705" s="13" t="s">
        <v>18</v>
      </c>
    </row>
    <row r="706" spans="1:5" x14ac:dyDescent="0.2">
      <c r="A706" s="13" t="s">
        <v>16</v>
      </c>
      <c r="B706" s="13">
        <v>22100</v>
      </c>
      <c r="C706" s="2" t="s">
        <v>5819</v>
      </c>
      <c r="D706" s="13" t="s">
        <v>10665</v>
      </c>
      <c r="E706" s="13" t="s">
        <v>18</v>
      </c>
    </row>
    <row r="707" spans="1:5" x14ac:dyDescent="0.2">
      <c r="A707" s="13" t="s">
        <v>16</v>
      </c>
      <c r="B707" s="13">
        <v>22101</v>
      </c>
      <c r="C707" s="2" t="s">
        <v>5819</v>
      </c>
      <c r="D707" s="13" t="s">
        <v>10665</v>
      </c>
      <c r="E707" s="13" t="s">
        <v>18</v>
      </c>
    </row>
    <row r="708" spans="1:5" x14ac:dyDescent="0.2">
      <c r="A708" s="13" t="s">
        <v>16</v>
      </c>
      <c r="B708" s="13">
        <v>22102</v>
      </c>
      <c r="C708" s="2" t="s">
        <v>5819</v>
      </c>
      <c r="D708" s="13" t="s">
        <v>10665</v>
      </c>
      <c r="E708" s="13" t="s">
        <v>18</v>
      </c>
    </row>
    <row r="709" spans="1:5" x14ac:dyDescent="0.2">
      <c r="A709" s="13" t="s">
        <v>16</v>
      </c>
      <c r="B709" s="13">
        <v>22103</v>
      </c>
      <c r="C709" s="2" t="s">
        <v>5820</v>
      </c>
      <c r="D709" s="13" t="s">
        <v>10665</v>
      </c>
      <c r="E709" s="13" t="s">
        <v>18</v>
      </c>
    </row>
    <row r="710" spans="1:5" x14ac:dyDescent="0.2">
      <c r="A710" s="13" t="s">
        <v>16</v>
      </c>
      <c r="B710" s="13">
        <v>22110</v>
      </c>
      <c r="C710" s="2" t="s">
        <v>5821</v>
      </c>
      <c r="D710" s="13" t="s">
        <v>10665</v>
      </c>
      <c r="E710" s="13" t="s">
        <v>18</v>
      </c>
    </row>
    <row r="711" spans="1:5" x14ac:dyDescent="0.2">
      <c r="A711" s="13" t="s">
        <v>16</v>
      </c>
      <c r="B711" s="13">
        <v>22112</v>
      </c>
      <c r="C711" s="2" t="s">
        <v>5821</v>
      </c>
      <c r="D711" s="13" t="s">
        <v>10665</v>
      </c>
      <c r="E711" s="13" t="s">
        <v>18</v>
      </c>
    </row>
    <row r="712" spans="1:5" x14ac:dyDescent="0.2">
      <c r="A712" s="13" t="s">
        <v>16</v>
      </c>
      <c r="B712" s="13">
        <v>22114</v>
      </c>
      <c r="C712" s="2" t="s">
        <v>5821</v>
      </c>
      <c r="D712" s="13" t="s">
        <v>10665</v>
      </c>
      <c r="E712" s="13" t="s">
        <v>18</v>
      </c>
    </row>
    <row r="713" spans="1:5" x14ac:dyDescent="0.2">
      <c r="A713" s="13" t="s">
        <v>16</v>
      </c>
      <c r="B713" s="13">
        <v>22116</v>
      </c>
      <c r="C713" s="2" t="s">
        <v>5821</v>
      </c>
      <c r="D713" s="13" t="s">
        <v>10665</v>
      </c>
      <c r="E713" s="13" t="s">
        <v>18</v>
      </c>
    </row>
    <row r="714" spans="1:5" x14ac:dyDescent="0.2">
      <c r="A714" s="13" t="s">
        <v>16</v>
      </c>
      <c r="B714" s="13">
        <v>22206</v>
      </c>
      <c r="C714" s="2" t="s">
        <v>5822</v>
      </c>
      <c r="D714" s="13" t="s">
        <v>12145</v>
      </c>
      <c r="E714" s="13" t="s">
        <v>18</v>
      </c>
    </row>
    <row r="715" spans="1:5" ht="15" x14ac:dyDescent="0.2">
      <c r="A715" s="14" t="s">
        <v>16</v>
      </c>
      <c r="B715" s="14">
        <v>22207</v>
      </c>
      <c r="C715" s="1" t="s">
        <v>5823</v>
      </c>
      <c r="D715" s="13" t="s">
        <v>12145</v>
      </c>
      <c r="E715" s="24" t="s">
        <v>18</v>
      </c>
    </row>
    <row r="716" spans="1:5" x14ac:dyDescent="0.2">
      <c r="A716" s="13" t="s">
        <v>16</v>
      </c>
      <c r="B716" s="13">
        <v>22208</v>
      </c>
      <c r="C716" s="2" t="s">
        <v>5824</v>
      </c>
      <c r="D716" s="13" t="s">
        <v>12145</v>
      </c>
      <c r="E716" s="13" t="s">
        <v>18</v>
      </c>
    </row>
    <row r="717" spans="1:5" ht="15" x14ac:dyDescent="0.2">
      <c r="A717" s="14" t="s">
        <v>16</v>
      </c>
      <c r="B717" s="14">
        <v>22210</v>
      </c>
      <c r="C717" s="1" t="s">
        <v>5825</v>
      </c>
      <c r="D717" s="13" t="s">
        <v>12145</v>
      </c>
      <c r="E717" s="24" t="s">
        <v>18</v>
      </c>
    </row>
    <row r="718" spans="1:5" ht="15" x14ac:dyDescent="0.2">
      <c r="A718" s="14" t="s">
        <v>16</v>
      </c>
      <c r="B718" s="14">
        <v>22212</v>
      </c>
      <c r="C718" s="1" t="s">
        <v>5825</v>
      </c>
      <c r="D718" s="13" t="s">
        <v>12145</v>
      </c>
      <c r="E718" s="24" t="s">
        <v>18</v>
      </c>
    </row>
    <row r="719" spans="1:5" ht="15" x14ac:dyDescent="0.2">
      <c r="A719" s="14" t="s">
        <v>16</v>
      </c>
      <c r="B719" s="14">
        <v>22214</v>
      </c>
      <c r="C719" s="1" t="s">
        <v>5825</v>
      </c>
      <c r="D719" s="13" t="s">
        <v>12145</v>
      </c>
      <c r="E719" s="24" t="s">
        <v>18</v>
      </c>
    </row>
    <row r="720" spans="1:5" ht="15" x14ac:dyDescent="0.2">
      <c r="A720" s="14" t="s">
        <v>16</v>
      </c>
      <c r="B720" s="14">
        <v>22216</v>
      </c>
      <c r="C720" s="1" t="s">
        <v>5825</v>
      </c>
      <c r="D720" s="13" t="s">
        <v>12145</v>
      </c>
      <c r="E720" s="24" t="s">
        <v>18</v>
      </c>
    </row>
    <row r="721" spans="1:5" ht="15" x14ac:dyDescent="0.2">
      <c r="A721" s="14" t="s">
        <v>16</v>
      </c>
      <c r="B721" s="14">
        <v>22220</v>
      </c>
      <c r="C721" s="1" t="s">
        <v>5826</v>
      </c>
      <c r="D721" s="13" t="s">
        <v>12145</v>
      </c>
      <c r="E721" s="24" t="s">
        <v>18</v>
      </c>
    </row>
    <row r="722" spans="1:5" ht="15" x14ac:dyDescent="0.2">
      <c r="A722" s="14" t="s">
        <v>16</v>
      </c>
      <c r="B722" s="14">
        <v>22222</v>
      </c>
      <c r="C722" s="1" t="s">
        <v>5826</v>
      </c>
      <c r="D722" s="13" t="s">
        <v>12145</v>
      </c>
      <c r="E722" s="24" t="s">
        <v>18</v>
      </c>
    </row>
    <row r="723" spans="1:5" ht="15" x14ac:dyDescent="0.2">
      <c r="A723" s="14" t="s">
        <v>16</v>
      </c>
      <c r="B723" s="14">
        <v>22224</v>
      </c>
      <c r="C723" s="1" t="s">
        <v>5826</v>
      </c>
      <c r="D723" s="13" t="s">
        <v>12145</v>
      </c>
      <c r="E723" s="24" t="s">
        <v>18</v>
      </c>
    </row>
    <row r="724" spans="1:5" ht="15" x14ac:dyDescent="0.2">
      <c r="A724" s="14" t="s">
        <v>16</v>
      </c>
      <c r="B724" s="14">
        <v>22226</v>
      </c>
      <c r="C724" s="1" t="s">
        <v>5826</v>
      </c>
      <c r="D724" s="13" t="s">
        <v>12145</v>
      </c>
      <c r="E724" s="24" t="s">
        <v>18</v>
      </c>
    </row>
    <row r="725" spans="1:5" ht="25.5" x14ac:dyDescent="0.2">
      <c r="A725" s="13" t="s">
        <v>16</v>
      </c>
      <c r="B725" s="13">
        <v>22310</v>
      </c>
      <c r="C725" s="2" t="s">
        <v>5827</v>
      </c>
      <c r="D725" s="14" t="s">
        <v>12153</v>
      </c>
      <c r="E725" s="13" t="s">
        <v>18</v>
      </c>
    </row>
    <row r="726" spans="1:5" ht="25.5" x14ac:dyDescent="0.2">
      <c r="A726" s="13" t="s">
        <v>16</v>
      </c>
      <c r="B726" s="13">
        <v>22315</v>
      </c>
      <c r="C726" s="2" t="s">
        <v>5828</v>
      </c>
      <c r="D726" s="14" t="s">
        <v>12153</v>
      </c>
      <c r="E726" s="13" t="s">
        <v>18</v>
      </c>
    </row>
    <row r="727" spans="1:5" ht="25.5" x14ac:dyDescent="0.2">
      <c r="A727" s="13" t="s">
        <v>16</v>
      </c>
      <c r="B727" s="13">
        <v>22318</v>
      </c>
      <c r="C727" s="2" t="s">
        <v>5829</v>
      </c>
      <c r="D727" s="14" t="s">
        <v>12153</v>
      </c>
      <c r="E727" s="13" t="s">
        <v>18</v>
      </c>
    </row>
    <row r="728" spans="1:5" ht="25.5" x14ac:dyDescent="0.2">
      <c r="A728" s="13" t="s">
        <v>16</v>
      </c>
      <c r="B728" s="13">
        <v>22319</v>
      </c>
      <c r="C728" s="2" t="s">
        <v>5829</v>
      </c>
      <c r="D728" s="14" t="s">
        <v>12153</v>
      </c>
      <c r="E728" s="13" t="s">
        <v>18</v>
      </c>
    </row>
    <row r="729" spans="1:5" ht="25.5" x14ac:dyDescent="0.2">
      <c r="A729" s="13" t="s">
        <v>16</v>
      </c>
      <c r="B729" s="13">
        <v>22325</v>
      </c>
      <c r="C729" s="2" t="s">
        <v>5830</v>
      </c>
      <c r="D729" s="14" t="s">
        <v>12153</v>
      </c>
      <c r="E729" s="13" t="s">
        <v>18</v>
      </c>
    </row>
    <row r="730" spans="1:5" ht="25.5" x14ac:dyDescent="0.2">
      <c r="A730" s="13" t="s">
        <v>16</v>
      </c>
      <c r="B730" s="13">
        <v>22326</v>
      </c>
      <c r="C730" s="2" t="s">
        <v>5830</v>
      </c>
      <c r="D730" s="14" t="s">
        <v>12153</v>
      </c>
      <c r="E730" s="13" t="s">
        <v>18</v>
      </c>
    </row>
    <row r="731" spans="1:5" ht="25.5" x14ac:dyDescent="0.2">
      <c r="A731" s="13" t="s">
        <v>16</v>
      </c>
      <c r="B731" s="13">
        <v>22327</v>
      </c>
      <c r="C731" s="2" t="s">
        <v>5830</v>
      </c>
      <c r="D731" s="14" t="s">
        <v>12153</v>
      </c>
      <c r="E731" s="13" t="s">
        <v>18</v>
      </c>
    </row>
    <row r="732" spans="1:5" ht="25.5" x14ac:dyDescent="0.2">
      <c r="A732" s="13" t="s">
        <v>16</v>
      </c>
      <c r="B732" s="13">
        <v>22328</v>
      </c>
      <c r="C732" s="2" t="s">
        <v>5830</v>
      </c>
      <c r="D732" s="14" t="s">
        <v>12153</v>
      </c>
      <c r="E732" s="13" t="s">
        <v>18</v>
      </c>
    </row>
    <row r="733" spans="1:5" ht="15" x14ac:dyDescent="0.2">
      <c r="A733" s="14" t="s">
        <v>16</v>
      </c>
      <c r="B733" s="14">
        <v>22505</v>
      </c>
      <c r="C733" s="1" t="s">
        <v>5831</v>
      </c>
      <c r="D733" s="14" t="s">
        <v>12154</v>
      </c>
      <c r="E733" s="24" t="s">
        <v>18</v>
      </c>
    </row>
    <row r="734" spans="1:5" x14ac:dyDescent="0.2">
      <c r="A734" s="14" t="s">
        <v>16</v>
      </c>
      <c r="B734" s="14">
        <v>22510</v>
      </c>
      <c r="C734" s="1" t="s">
        <v>3439</v>
      </c>
      <c r="D734" s="14" t="s">
        <v>12155</v>
      </c>
      <c r="E734" s="14" t="s">
        <v>266</v>
      </c>
    </row>
    <row r="735" spans="1:5" x14ac:dyDescent="0.2">
      <c r="A735" s="14" t="s">
        <v>16</v>
      </c>
      <c r="B735" s="14">
        <v>22511</v>
      </c>
      <c r="C735" s="1" t="s">
        <v>3440</v>
      </c>
      <c r="D735" s="14" t="s">
        <v>12155</v>
      </c>
      <c r="E735" s="14" t="s">
        <v>266</v>
      </c>
    </row>
    <row r="736" spans="1:5" x14ac:dyDescent="0.2">
      <c r="A736" s="14" t="s">
        <v>16</v>
      </c>
      <c r="B736" s="14">
        <v>22512</v>
      </c>
      <c r="C736" s="1" t="s">
        <v>5832</v>
      </c>
      <c r="D736" s="14" t="s">
        <v>12155</v>
      </c>
      <c r="E736" s="14" t="s">
        <v>266</v>
      </c>
    </row>
    <row r="737" spans="1:5" x14ac:dyDescent="0.2">
      <c r="A737" s="14" t="s">
        <v>16</v>
      </c>
      <c r="B737" s="14">
        <v>22513</v>
      </c>
      <c r="C737" s="1" t="s">
        <v>3441</v>
      </c>
      <c r="D737" s="14" t="s">
        <v>12155</v>
      </c>
      <c r="E737" s="14" t="s">
        <v>266</v>
      </c>
    </row>
    <row r="738" spans="1:5" x14ac:dyDescent="0.2">
      <c r="A738" s="14" t="s">
        <v>16</v>
      </c>
      <c r="B738" s="14">
        <v>22514</v>
      </c>
      <c r="C738" s="1" t="s">
        <v>3442</v>
      </c>
      <c r="D738" s="14" t="s">
        <v>12155</v>
      </c>
      <c r="E738" s="14" t="s">
        <v>266</v>
      </c>
    </row>
    <row r="739" spans="1:5" x14ac:dyDescent="0.2">
      <c r="A739" s="13" t="s">
        <v>16</v>
      </c>
      <c r="B739" s="13">
        <v>22515</v>
      </c>
      <c r="C739" s="2" t="s">
        <v>3443</v>
      </c>
      <c r="D739" s="14" t="s">
        <v>12155</v>
      </c>
      <c r="E739" s="13" t="s">
        <v>18</v>
      </c>
    </row>
    <row r="740" spans="1:5" x14ac:dyDescent="0.2">
      <c r="A740" s="13" t="s">
        <v>16</v>
      </c>
      <c r="B740" s="13">
        <v>22532</v>
      </c>
      <c r="C740" s="2" t="s">
        <v>5833</v>
      </c>
      <c r="D740" s="13" t="s">
        <v>12152</v>
      </c>
      <c r="E740" s="13" t="s">
        <v>18</v>
      </c>
    </row>
    <row r="741" spans="1:5" x14ac:dyDescent="0.2">
      <c r="A741" s="13" t="s">
        <v>16</v>
      </c>
      <c r="B741" s="13">
        <v>22533</v>
      </c>
      <c r="C741" s="2" t="s">
        <v>5834</v>
      </c>
      <c r="D741" s="13" t="s">
        <v>12152</v>
      </c>
      <c r="E741" s="13" t="s">
        <v>18</v>
      </c>
    </row>
    <row r="742" spans="1:5" x14ac:dyDescent="0.2">
      <c r="A742" s="13" t="s">
        <v>16</v>
      </c>
      <c r="B742" s="13">
        <v>22534</v>
      </c>
      <c r="C742" s="2" t="s">
        <v>5833</v>
      </c>
      <c r="D742" s="13" t="s">
        <v>12152</v>
      </c>
      <c r="E742" s="13" t="s">
        <v>18</v>
      </c>
    </row>
    <row r="743" spans="1:5" x14ac:dyDescent="0.2">
      <c r="A743" s="13" t="s">
        <v>16</v>
      </c>
      <c r="B743" s="13">
        <v>22548</v>
      </c>
      <c r="C743" s="2" t="s">
        <v>5835</v>
      </c>
      <c r="D743" s="13" t="s">
        <v>12152</v>
      </c>
      <c r="E743" s="13" t="s">
        <v>18</v>
      </c>
    </row>
    <row r="744" spans="1:5" x14ac:dyDescent="0.2">
      <c r="A744" s="13" t="s">
        <v>16</v>
      </c>
      <c r="B744" s="13">
        <v>22551</v>
      </c>
      <c r="C744" s="2" t="s">
        <v>5836</v>
      </c>
      <c r="D744" s="13" t="s">
        <v>12152</v>
      </c>
      <c r="E744" s="13" t="s">
        <v>18</v>
      </c>
    </row>
    <row r="745" spans="1:5" x14ac:dyDescent="0.2">
      <c r="A745" s="13" t="s">
        <v>16</v>
      </c>
      <c r="B745" s="13">
        <v>22552</v>
      </c>
      <c r="C745" s="2" t="s">
        <v>5837</v>
      </c>
      <c r="D745" s="13" t="s">
        <v>12152</v>
      </c>
      <c r="E745" s="13" t="s">
        <v>18</v>
      </c>
    </row>
    <row r="746" spans="1:5" x14ac:dyDescent="0.2">
      <c r="A746" s="13" t="s">
        <v>16</v>
      </c>
      <c r="B746" s="13">
        <v>22554</v>
      </c>
      <c r="C746" s="2" t="s">
        <v>5838</v>
      </c>
      <c r="D746" s="13" t="s">
        <v>12152</v>
      </c>
      <c r="E746" s="13" t="s">
        <v>18</v>
      </c>
    </row>
    <row r="747" spans="1:5" x14ac:dyDescent="0.2">
      <c r="A747" s="13" t="s">
        <v>16</v>
      </c>
      <c r="B747" s="13">
        <v>22556</v>
      </c>
      <c r="C747" s="2" t="s">
        <v>5838</v>
      </c>
      <c r="D747" s="13" t="s">
        <v>12152</v>
      </c>
      <c r="E747" s="13" t="s">
        <v>18</v>
      </c>
    </row>
    <row r="748" spans="1:5" x14ac:dyDescent="0.2">
      <c r="A748" s="13" t="s">
        <v>16</v>
      </c>
      <c r="B748" s="13">
        <v>22558</v>
      </c>
      <c r="C748" s="2" t="s">
        <v>5838</v>
      </c>
      <c r="D748" s="13" t="s">
        <v>12152</v>
      </c>
      <c r="E748" s="13" t="s">
        <v>18</v>
      </c>
    </row>
    <row r="749" spans="1:5" x14ac:dyDescent="0.2">
      <c r="A749" s="13" t="s">
        <v>16</v>
      </c>
      <c r="B749" s="13">
        <v>22585</v>
      </c>
      <c r="C749" s="2" t="s">
        <v>5838</v>
      </c>
      <c r="D749" s="13" t="s">
        <v>12152</v>
      </c>
      <c r="E749" s="13" t="s">
        <v>18</v>
      </c>
    </row>
    <row r="750" spans="1:5" x14ac:dyDescent="0.2">
      <c r="A750" s="13" t="s">
        <v>16</v>
      </c>
      <c r="B750" s="13">
        <v>22586</v>
      </c>
      <c r="C750" s="2" t="s">
        <v>5839</v>
      </c>
      <c r="D750" s="13" t="s">
        <v>12152</v>
      </c>
      <c r="E750" s="13" t="s">
        <v>18</v>
      </c>
    </row>
    <row r="751" spans="1:5" x14ac:dyDescent="0.2">
      <c r="A751" s="13" t="s">
        <v>16</v>
      </c>
      <c r="B751" s="13">
        <v>22590</v>
      </c>
      <c r="C751" s="2" t="s">
        <v>5840</v>
      </c>
      <c r="D751" s="13" t="s">
        <v>12152</v>
      </c>
      <c r="E751" s="13" t="s">
        <v>18</v>
      </c>
    </row>
    <row r="752" spans="1:5" x14ac:dyDescent="0.2">
      <c r="A752" s="13" t="s">
        <v>16</v>
      </c>
      <c r="B752" s="13">
        <v>22595</v>
      </c>
      <c r="C752" s="2" t="s">
        <v>5841</v>
      </c>
      <c r="D752" s="13" t="s">
        <v>12152</v>
      </c>
      <c r="E752" s="13" t="s">
        <v>18</v>
      </c>
    </row>
    <row r="753" spans="1:5" x14ac:dyDescent="0.2">
      <c r="A753" s="13" t="s">
        <v>16</v>
      </c>
      <c r="B753" s="13">
        <v>22600</v>
      </c>
      <c r="C753" s="2" t="s">
        <v>5842</v>
      </c>
      <c r="D753" s="13" t="s">
        <v>12152</v>
      </c>
      <c r="E753" s="13" t="s">
        <v>18</v>
      </c>
    </row>
    <row r="754" spans="1:5" s="7" customFormat="1" x14ac:dyDescent="0.2">
      <c r="A754" s="14" t="s">
        <v>16</v>
      </c>
      <c r="B754" s="14">
        <v>22610</v>
      </c>
      <c r="C754" s="1" t="s">
        <v>5843</v>
      </c>
      <c r="D754" s="13" t="s">
        <v>12152</v>
      </c>
      <c r="E754" s="14" t="s">
        <v>266</v>
      </c>
    </row>
    <row r="755" spans="1:5" x14ac:dyDescent="0.2">
      <c r="A755" s="14" t="s">
        <v>16</v>
      </c>
      <c r="B755" s="14">
        <v>22612</v>
      </c>
      <c r="C755" s="1" t="s">
        <v>5844</v>
      </c>
      <c r="D755" s="13" t="s">
        <v>12152</v>
      </c>
      <c r="E755" s="14" t="s">
        <v>266</v>
      </c>
    </row>
    <row r="756" spans="1:5" x14ac:dyDescent="0.2">
      <c r="A756" s="14" t="s">
        <v>16</v>
      </c>
      <c r="B756" s="14">
        <v>22614</v>
      </c>
      <c r="C756" s="1" t="s">
        <v>5842</v>
      </c>
      <c r="D756" s="13" t="s">
        <v>12152</v>
      </c>
      <c r="E756" s="14" t="s">
        <v>266</v>
      </c>
    </row>
    <row r="757" spans="1:5" x14ac:dyDescent="0.2">
      <c r="A757" s="14" t="s">
        <v>16</v>
      </c>
      <c r="B757" s="14">
        <v>22630</v>
      </c>
      <c r="C757" s="1" t="s">
        <v>5845</v>
      </c>
      <c r="D757" s="13" t="s">
        <v>12152</v>
      </c>
      <c r="E757" s="14" t="s">
        <v>266</v>
      </c>
    </row>
    <row r="758" spans="1:5" x14ac:dyDescent="0.2">
      <c r="A758" s="14" t="s">
        <v>16</v>
      </c>
      <c r="B758" s="14">
        <v>22632</v>
      </c>
      <c r="C758" s="1" t="s">
        <v>5846</v>
      </c>
      <c r="D758" s="13" t="s">
        <v>12152</v>
      </c>
      <c r="E758" s="14" t="s">
        <v>266</v>
      </c>
    </row>
    <row r="759" spans="1:5" x14ac:dyDescent="0.2">
      <c r="A759" s="14" t="s">
        <v>16</v>
      </c>
      <c r="B759" s="14">
        <v>22633</v>
      </c>
      <c r="C759" s="1" t="s">
        <v>5847</v>
      </c>
      <c r="D759" s="13" t="s">
        <v>12152</v>
      </c>
      <c r="E759" s="14" t="s">
        <v>266</v>
      </c>
    </row>
    <row r="760" spans="1:5" x14ac:dyDescent="0.2">
      <c r="A760" s="14" t="s">
        <v>16</v>
      </c>
      <c r="B760" s="14">
        <v>22634</v>
      </c>
      <c r="C760" s="1" t="s">
        <v>5848</v>
      </c>
      <c r="D760" s="13" t="s">
        <v>12152</v>
      </c>
      <c r="E760" s="14" t="s">
        <v>266</v>
      </c>
    </row>
    <row r="761" spans="1:5" x14ac:dyDescent="0.2">
      <c r="A761" s="14" t="s">
        <v>16</v>
      </c>
      <c r="B761" s="14">
        <v>22800</v>
      </c>
      <c r="C761" s="1" t="s">
        <v>5849</v>
      </c>
      <c r="D761" s="13" t="s">
        <v>12152</v>
      </c>
      <c r="E761" s="14" t="s">
        <v>266</v>
      </c>
    </row>
    <row r="762" spans="1:5" x14ac:dyDescent="0.2">
      <c r="A762" s="14" t="s">
        <v>16</v>
      </c>
      <c r="B762" s="14">
        <v>22802</v>
      </c>
      <c r="C762" s="1" t="s">
        <v>5849</v>
      </c>
      <c r="D762" s="13" t="s">
        <v>12152</v>
      </c>
      <c r="E762" s="14" t="s">
        <v>266</v>
      </c>
    </row>
    <row r="763" spans="1:5" x14ac:dyDescent="0.2">
      <c r="A763" s="14" t="s">
        <v>16</v>
      </c>
      <c r="B763" s="14">
        <v>22804</v>
      </c>
      <c r="C763" s="1" t="s">
        <v>5849</v>
      </c>
      <c r="D763" s="13" t="s">
        <v>12152</v>
      </c>
      <c r="E763" s="14" t="s">
        <v>266</v>
      </c>
    </row>
    <row r="764" spans="1:5" x14ac:dyDescent="0.2">
      <c r="A764" s="13" t="s">
        <v>16</v>
      </c>
      <c r="B764" s="13">
        <v>22808</v>
      </c>
      <c r="C764" s="2" t="s">
        <v>5850</v>
      </c>
      <c r="D764" s="13" t="s">
        <v>12152</v>
      </c>
      <c r="E764" s="13" t="s">
        <v>18</v>
      </c>
    </row>
    <row r="765" spans="1:5" x14ac:dyDescent="0.2">
      <c r="A765" s="13" t="s">
        <v>16</v>
      </c>
      <c r="B765" s="13">
        <v>22810</v>
      </c>
      <c r="C765" s="2" t="s">
        <v>5850</v>
      </c>
      <c r="D765" s="13" t="s">
        <v>12152</v>
      </c>
      <c r="E765" s="13" t="s">
        <v>18</v>
      </c>
    </row>
    <row r="766" spans="1:5" x14ac:dyDescent="0.2">
      <c r="A766" s="13" t="s">
        <v>16</v>
      </c>
      <c r="B766" s="13">
        <v>22812</v>
      </c>
      <c r="C766" s="2" t="s">
        <v>5850</v>
      </c>
      <c r="D766" s="13" t="s">
        <v>12152</v>
      </c>
      <c r="E766" s="13" t="s">
        <v>18</v>
      </c>
    </row>
    <row r="767" spans="1:5" x14ac:dyDescent="0.2">
      <c r="A767" s="13" t="s">
        <v>16</v>
      </c>
      <c r="B767" s="13">
        <v>22818</v>
      </c>
      <c r="C767" s="2" t="s">
        <v>5851</v>
      </c>
      <c r="D767" s="13" t="s">
        <v>12146</v>
      </c>
      <c r="E767" s="13" t="s">
        <v>18</v>
      </c>
    </row>
    <row r="768" spans="1:5" x14ac:dyDescent="0.2">
      <c r="A768" s="13" t="s">
        <v>16</v>
      </c>
      <c r="B768" s="13">
        <v>22819</v>
      </c>
      <c r="C768" s="2" t="s">
        <v>5852</v>
      </c>
      <c r="D768" s="13" t="s">
        <v>12146</v>
      </c>
      <c r="E768" s="13" t="s">
        <v>18</v>
      </c>
    </row>
    <row r="769" spans="1:5" x14ac:dyDescent="0.2">
      <c r="A769" s="14" t="s">
        <v>16</v>
      </c>
      <c r="B769" s="14">
        <v>22830</v>
      </c>
      <c r="C769" s="1" t="s">
        <v>5853</v>
      </c>
      <c r="D769" s="14" t="s">
        <v>12156</v>
      </c>
      <c r="E769" s="14" t="s">
        <v>266</v>
      </c>
    </row>
    <row r="770" spans="1:5" ht="25.5" x14ac:dyDescent="0.2">
      <c r="A770" s="14" t="s">
        <v>16</v>
      </c>
      <c r="B770" s="14">
        <v>22840</v>
      </c>
      <c r="C770" s="1" t="s">
        <v>5854</v>
      </c>
      <c r="D770" s="14" t="s">
        <v>12157</v>
      </c>
      <c r="E770" s="14" t="s">
        <v>266</v>
      </c>
    </row>
    <row r="771" spans="1:5" ht="25.5" x14ac:dyDescent="0.2">
      <c r="A771" s="13" t="s">
        <v>16</v>
      </c>
      <c r="B771" s="13">
        <v>22841</v>
      </c>
      <c r="C771" s="2" t="s">
        <v>5855</v>
      </c>
      <c r="D771" s="14" t="s">
        <v>12157</v>
      </c>
      <c r="E771" s="13" t="s">
        <v>18</v>
      </c>
    </row>
    <row r="772" spans="1:5" ht="25.5" x14ac:dyDescent="0.2">
      <c r="A772" s="14" t="s">
        <v>16</v>
      </c>
      <c r="B772" s="14">
        <v>22842</v>
      </c>
      <c r="C772" s="1" t="s">
        <v>5856</v>
      </c>
      <c r="D772" s="14" t="s">
        <v>12157</v>
      </c>
      <c r="E772" s="14" t="s">
        <v>266</v>
      </c>
    </row>
    <row r="773" spans="1:5" ht="25.5" x14ac:dyDescent="0.2">
      <c r="A773" s="14" t="s">
        <v>16</v>
      </c>
      <c r="B773" s="14">
        <v>22843</v>
      </c>
      <c r="C773" s="1" t="s">
        <v>5857</v>
      </c>
      <c r="D773" s="14" t="s">
        <v>12157</v>
      </c>
      <c r="E773" s="14" t="s">
        <v>266</v>
      </c>
    </row>
    <row r="774" spans="1:5" ht="25.5" x14ac:dyDescent="0.2">
      <c r="A774" s="14" t="s">
        <v>16</v>
      </c>
      <c r="B774" s="14">
        <v>22844</v>
      </c>
      <c r="C774" s="1" t="s">
        <v>5858</v>
      </c>
      <c r="D774" s="14" t="s">
        <v>12157</v>
      </c>
      <c r="E774" s="14" t="s">
        <v>266</v>
      </c>
    </row>
    <row r="775" spans="1:5" ht="25.5" x14ac:dyDescent="0.2">
      <c r="A775" s="14" t="s">
        <v>16</v>
      </c>
      <c r="B775" s="14">
        <v>22845</v>
      </c>
      <c r="C775" s="1" t="s">
        <v>5859</v>
      </c>
      <c r="D775" s="14" t="s">
        <v>12157</v>
      </c>
      <c r="E775" s="14" t="s">
        <v>266</v>
      </c>
    </row>
    <row r="776" spans="1:5" ht="25.5" x14ac:dyDescent="0.2">
      <c r="A776" s="14" t="s">
        <v>16</v>
      </c>
      <c r="B776" s="14">
        <v>22846</v>
      </c>
      <c r="C776" s="1" t="s">
        <v>5860</v>
      </c>
      <c r="D776" s="14" t="s">
        <v>12157</v>
      </c>
      <c r="E776" s="14" t="s">
        <v>266</v>
      </c>
    </row>
    <row r="777" spans="1:5" ht="25.5" x14ac:dyDescent="0.2">
      <c r="A777" s="13" t="s">
        <v>16</v>
      </c>
      <c r="B777" s="13">
        <v>22847</v>
      </c>
      <c r="C777" s="2" t="s">
        <v>5861</v>
      </c>
      <c r="D777" s="14" t="s">
        <v>12157</v>
      </c>
      <c r="E777" s="13" t="s">
        <v>18</v>
      </c>
    </row>
    <row r="778" spans="1:5" ht="25.5" x14ac:dyDescent="0.2">
      <c r="A778" s="13" t="s">
        <v>16</v>
      </c>
      <c r="B778" s="13">
        <v>22848</v>
      </c>
      <c r="C778" s="2" t="s">
        <v>5862</v>
      </c>
      <c r="D778" s="14" t="s">
        <v>12157</v>
      </c>
      <c r="E778" s="13" t="s">
        <v>18</v>
      </c>
    </row>
    <row r="779" spans="1:5" ht="25.5" x14ac:dyDescent="0.2">
      <c r="A779" s="13" t="s">
        <v>16</v>
      </c>
      <c r="B779" s="13">
        <v>22849</v>
      </c>
      <c r="C779" s="2" t="s">
        <v>5863</v>
      </c>
      <c r="D779" s="14" t="s">
        <v>12157</v>
      </c>
      <c r="E779" s="13" t="s">
        <v>18</v>
      </c>
    </row>
    <row r="780" spans="1:5" ht="25.5" x14ac:dyDescent="0.2">
      <c r="A780" s="13" t="s">
        <v>16</v>
      </c>
      <c r="B780" s="13">
        <v>22850</v>
      </c>
      <c r="C780" s="2" t="s">
        <v>5864</v>
      </c>
      <c r="D780" s="14" t="s">
        <v>12157</v>
      </c>
      <c r="E780" s="13" t="s">
        <v>18</v>
      </c>
    </row>
    <row r="781" spans="1:5" ht="25.5" x14ac:dyDescent="0.2">
      <c r="A781" s="13" t="s">
        <v>16</v>
      </c>
      <c r="B781" s="13">
        <v>22852</v>
      </c>
      <c r="C781" s="2" t="s">
        <v>5865</v>
      </c>
      <c r="D781" s="14" t="s">
        <v>12157</v>
      </c>
      <c r="E781" s="13" t="s">
        <v>18</v>
      </c>
    </row>
    <row r="782" spans="1:5" ht="51" x14ac:dyDescent="0.2">
      <c r="A782" s="13" t="s">
        <v>16</v>
      </c>
      <c r="B782" s="13">
        <v>22853</v>
      </c>
      <c r="C782" s="2" t="s">
        <v>5866</v>
      </c>
      <c r="D782" s="14" t="s">
        <v>12157</v>
      </c>
      <c r="E782" s="13" t="s">
        <v>18</v>
      </c>
    </row>
    <row r="783" spans="1:5" ht="51" x14ac:dyDescent="0.2">
      <c r="A783" s="13" t="s">
        <v>16</v>
      </c>
      <c r="B783" s="13">
        <v>22854</v>
      </c>
      <c r="C783" s="2" t="s">
        <v>5867</v>
      </c>
      <c r="D783" s="14" t="s">
        <v>12157</v>
      </c>
      <c r="E783" s="13" t="s">
        <v>18</v>
      </c>
    </row>
    <row r="784" spans="1:5" ht="25.5" x14ac:dyDescent="0.2">
      <c r="A784" s="13" t="s">
        <v>16</v>
      </c>
      <c r="B784" s="13">
        <v>22855</v>
      </c>
      <c r="C784" s="2" t="s">
        <v>5868</v>
      </c>
      <c r="D784" s="14" t="s">
        <v>12157</v>
      </c>
      <c r="E784" s="13" t="s">
        <v>18</v>
      </c>
    </row>
    <row r="785" spans="1:5" ht="25.5" x14ac:dyDescent="0.2">
      <c r="A785" s="13" t="s">
        <v>16</v>
      </c>
      <c r="B785" s="13">
        <v>22856</v>
      </c>
      <c r="C785" s="2" t="s">
        <v>5869</v>
      </c>
      <c r="D785" s="14" t="s">
        <v>12157</v>
      </c>
      <c r="E785" s="13" t="s">
        <v>18</v>
      </c>
    </row>
    <row r="786" spans="1:5" ht="25.5" x14ac:dyDescent="0.2">
      <c r="A786" s="13" t="s">
        <v>16</v>
      </c>
      <c r="B786" s="13">
        <v>22857</v>
      </c>
      <c r="C786" s="2" t="s">
        <v>5870</v>
      </c>
      <c r="D786" s="14" t="s">
        <v>12157</v>
      </c>
      <c r="E786" s="13" t="s">
        <v>18</v>
      </c>
    </row>
    <row r="787" spans="1:5" ht="25.5" x14ac:dyDescent="0.2">
      <c r="A787" s="13" t="s">
        <v>16</v>
      </c>
      <c r="B787" s="13">
        <v>22858</v>
      </c>
      <c r="C787" s="2" t="s">
        <v>5871</v>
      </c>
      <c r="D787" s="14" t="s">
        <v>12157</v>
      </c>
      <c r="E787" s="13" t="s">
        <v>18</v>
      </c>
    </row>
    <row r="788" spans="1:5" ht="51" x14ac:dyDescent="0.2">
      <c r="A788" s="13" t="s">
        <v>16</v>
      </c>
      <c r="B788" s="13">
        <v>22859</v>
      </c>
      <c r="C788" s="2" t="s">
        <v>5872</v>
      </c>
      <c r="D788" s="14" t="s">
        <v>12157</v>
      </c>
      <c r="E788" s="13" t="s">
        <v>18</v>
      </c>
    </row>
    <row r="789" spans="1:5" ht="25.5" x14ac:dyDescent="0.2">
      <c r="A789" s="13" t="s">
        <v>16</v>
      </c>
      <c r="B789" s="13">
        <v>22861</v>
      </c>
      <c r="C789" s="2" t="s">
        <v>5873</v>
      </c>
      <c r="D789" s="14" t="s">
        <v>12157</v>
      </c>
      <c r="E789" s="13" t="s">
        <v>18</v>
      </c>
    </row>
    <row r="790" spans="1:5" ht="25.5" x14ac:dyDescent="0.2">
      <c r="A790" s="13" t="s">
        <v>16</v>
      </c>
      <c r="B790" s="13">
        <v>22862</v>
      </c>
      <c r="C790" s="2" t="s">
        <v>5874</v>
      </c>
      <c r="D790" s="14" t="s">
        <v>12157</v>
      </c>
      <c r="E790" s="13" t="s">
        <v>18</v>
      </c>
    </row>
    <row r="791" spans="1:5" ht="25.5" x14ac:dyDescent="0.2">
      <c r="A791" s="13" t="s">
        <v>16</v>
      </c>
      <c r="B791" s="13">
        <v>22864</v>
      </c>
      <c r="C791" s="2" t="s">
        <v>5875</v>
      </c>
      <c r="D791" s="14" t="s">
        <v>12157</v>
      </c>
      <c r="E791" s="13" t="s">
        <v>18</v>
      </c>
    </row>
    <row r="792" spans="1:5" ht="25.5" x14ac:dyDescent="0.2">
      <c r="A792" s="13" t="s">
        <v>16</v>
      </c>
      <c r="B792" s="13">
        <v>22865</v>
      </c>
      <c r="C792" s="2" t="s">
        <v>5876</v>
      </c>
      <c r="D792" s="14" t="s">
        <v>12157</v>
      </c>
      <c r="E792" s="13" t="s">
        <v>18</v>
      </c>
    </row>
    <row r="793" spans="1:5" ht="38.25" x14ac:dyDescent="0.2">
      <c r="A793" s="13" t="s">
        <v>16</v>
      </c>
      <c r="B793" s="13">
        <v>22867</v>
      </c>
      <c r="C793" s="2" t="s">
        <v>5877</v>
      </c>
      <c r="D793" s="14" t="s">
        <v>12157</v>
      </c>
      <c r="E793" s="13" t="s">
        <v>18</v>
      </c>
    </row>
    <row r="794" spans="1:5" ht="38.25" x14ac:dyDescent="0.2">
      <c r="A794" s="13" t="s">
        <v>16</v>
      </c>
      <c r="B794" s="13">
        <v>22868</v>
      </c>
      <c r="C794" s="2" t="s">
        <v>5878</v>
      </c>
      <c r="D794" s="14" t="s">
        <v>12157</v>
      </c>
      <c r="E794" s="13" t="s">
        <v>18</v>
      </c>
    </row>
    <row r="795" spans="1:5" ht="38.25" x14ac:dyDescent="0.2">
      <c r="A795" s="14" t="s">
        <v>16</v>
      </c>
      <c r="B795" s="14">
        <v>22869</v>
      </c>
      <c r="C795" s="1" t="s">
        <v>11981</v>
      </c>
      <c r="D795" s="14" t="s">
        <v>12157</v>
      </c>
      <c r="E795" s="14" t="s">
        <v>18</v>
      </c>
    </row>
    <row r="796" spans="1:5" x14ac:dyDescent="0.2">
      <c r="A796" s="14" t="s">
        <v>16</v>
      </c>
      <c r="B796" s="14">
        <v>22899</v>
      </c>
      <c r="C796" s="1" t="s">
        <v>10129</v>
      </c>
      <c r="D796" s="14" t="s">
        <v>10665</v>
      </c>
      <c r="E796" s="14" t="s">
        <v>266</v>
      </c>
    </row>
    <row r="797" spans="1:5" x14ac:dyDescent="0.2">
      <c r="A797" s="14" t="s">
        <v>16</v>
      </c>
      <c r="B797" s="14">
        <v>22900</v>
      </c>
      <c r="C797" s="1" t="s">
        <v>5879</v>
      </c>
      <c r="D797" s="14" t="s">
        <v>5299</v>
      </c>
      <c r="E797" s="14" t="s">
        <v>18</v>
      </c>
    </row>
    <row r="798" spans="1:5" x14ac:dyDescent="0.2">
      <c r="A798" s="14" t="s">
        <v>16</v>
      </c>
      <c r="B798" s="14">
        <v>22901</v>
      </c>
      <c r="C798" s="1" t="s">
        <v>5880</v>
      </c>
      <c r="D798" s="14" t="s">
        <v>5299</v>
      </c>
      <c r="E798" s="14" t="s">
        <v>18</v>
      </c>
    </row>
    <row r="799" spans="1:5" x14ac:dyDescent="0.2">
      <c r="A799" s="14" t="s">
        <v>16</v>
      </c>
      <c r="B799" s="14">
        <v>22902</v>
      </c>
      <c r="C799" s="1" t="s">
        <v>5881</v>
      </c>
      <c r="D799" s="14" t="s">
        <v>5299</v>
      </c>
      <c r="E799" s="14" t="s">
        <v>18</v>
      </c>
    </row>
    <row r="800" spans="1:5" x14ac:dyDescent="0.2">
      <c r="A800" s="14" t="s">
        <v>16</v>
      </c>
      <c r="B800" s="14">
        <v>22903</v>
      </c>
      <c r="C800" s="1" t="s">
        <v>5882</v>
      </c>
      <c r="D800" s="14" t="s">
        <v>5299</v>
      </c>
      <c r="E800" s="14" t="s">
        <v>18</v>
      </c>
    </row>
    <row r="801" spans="1:5" x14ac:dyDescent="0.2">
      <c r="A801" s="13" t="s">
        <v>16</v>
      </c>
      <c r="B801" s="13">
        <v>22904</v>
      </c>
      <c r="C801" s="2" t="s">
        <v>5883</v>
      </c>
      <c r="D801" s="13" t="s">
        <v>5299</v>
      </c>
      <c r="E801" s="13" t="s">
        <v>18</v>
      </c>
    </row>
    <row r="802" spans="1:5" x14ac:dyDescent="0.2">
      <c r="A802" s="13" t="s">
        <v>16</v>
      </c>
      <c r="B802" s="13">
        <v>22905</v>
      </c>
      <c r="C802" s="2" t="s">
        <v>5884</v>
      </c>
      <c r="D802" s="13" t="s">
        <v>5299</v>
      </c>
      <c r="E802" s="13" t="s">
        <v>18</v>
      </c>
    </row>
    <row r="803" spans="1:5" x14ac:dyDescent="0.2">
      <c r="A803" s="14" t="s">
        <v>16</v>
      </c>
      <c r="B803" s="14">
        <v>22999</v>
      </c>
      <c r="C803" s="1" t="s">
        <v>10130</v>
      </c>
      <c r="D803" s="14" t="s">
        <v>10120</v>
      </c>
      <c r="E803" s="14" t="s">
        <v>18</v>
      </c>
    </row>
    <row r="804" spans="1:5" x14ac:dyDescent="0.2">
      <c r="A804" s="13" t="s">
        <v>16</v>
      </c>
      <c r="B804" s="13">
        <v>23000</v>
      </c>
      <c r="C804" s="2" t="s">
        <v>5885</v>
      </c>
      <c r="D804" s="13" t="s">
        <v>5299</v>
      </c>
      <c r="E804" s="13" t="s">
        <v>18</v>
      </c>
    </row>
    <row r="805" spans="1:5" x14ac:dyDescent="0.2">
      <c r="A805" s="13" t="s">
        <v>16</v>
      </c>
      <c r="B805" s="13">
        <v>23020</v>
      </c>
      <c r="C805" s="2" t="s">
        <v>5886</v>
      </c>
      <c r="D805" s="13" t="s">
        <v>5299</v>
      </c>
      <c r="E805" s="13" t="s">
        <v>18</v>
      </c>
    </row>
    <row r="806" spans="1:5" x14ac:dyDescent="0.2">
      <c r="A806" s="13" t="s">
        <v>16</v>
      </c>
      <c r="B806" s="13">
        <v>23030</v>
      </c>
      <c r="C806" s="2" t="s">
        <v>5887</v>
      </c>
      <c r="D806" s="13" t="s">
        <v>5299</v>
      </c>
      <c r="E806" s="13" t="s">
        <v>18</v>
      </c>
    </row>
    <row r="807" spans="1:5" x14ac:dyDescent="0.2">
      <c r="A807" s="13" t="s">
        <v>16</v>
      </c>
      <c r="B807" s="13">
        <v>23031</v>
      </c>
      <c r="C807" s="2" t="s">
        <v>5888</v>
      </c>
      <c r="D807" s="13" t="s">
        <v>5299</v>
      </c>
      <c r="E807" s="13" t="s">
        <v>18</v>
      </c>
    </row>
    <row r="808" spans="1:5" x14ac:dyDescent="0.2">
      <c r="A808" s="13" t="s">
        <v>16</v>
      </c>
      <c r="B808" s="13">
        <v>23035</v>
      </c>
      <c r="C808" s="2" t="s">
        <v>5889</v>
      </c>
      <c r="D808" s="13" t="s">
        <v>5299</v>
      </c>
      <c r="E808" s="13" t="s">
        <v>18</v>
      </c>
    </row>
    <row r="809" spans="1:5" x14ac:dyDescent="0.2">
      <c r="A809" s="13" t="s">
        <v>16</v>
      </c>
      <c r="B809" s="13">
        <v>23040</v>
      </c>
      <c r="C809" s="2" t="s">
        <v>5890</v>
      </c>
      <c r="D809" s="13" t="s">
        <v>5299</v>
      </c>
      <c r="E809" s="13" t="s">
        <v>18</v>
      </c>
    </row>
    <row r="810" spans="1:5" x14ac:dyDescent="0.2">
      <c r="A810" s="13" t="s">
        <v>16</v>
      </c>
      <c r="B810" s="13">
        <v>23044</v>
      </c>
      <c r="C810" s="2" t="s">
        <v>5891</v>
      </c>
      <c r="D810" s="13" t="s">
        <v>5299</v>
      </c>
      <c r="E810" s="13" t="s">
        <v>18</v>
      </c>
    </row>
    <row r="811" spans="1:5" x14ac:dyDescent="0.2">
      <c r="A811" s="13" t="s">
        <v>16</v>
      </c>
      <c r="B811" s="13">
        <v>23065</v>
      </c>
      <c r="C811" s="2" t="s">
        <v>5892</v>
      </c>
      <c r="D811" s="13" t="s">
        <v>5299</v>
      </c>
      <c r="E811" s="13" t="s">
        <v>18</v>
      </c>
    </row>
    <row r="812" spans="1:5" x14ac:dyDescent="0.2">
      <c r="A812" s="13" t="s">
        <v>16</v>
      </c>
      <c r="B812" s="13">
        <v>23066</v>
      </c>
      <c r="C812" s="2" t="s">
        <v>5893</v>
      </c>
      <c r="D812" s="13" t="s">
        <v>5299</v>
      </c>
      <c r="E812" s="13" t="s">
        <v>18</v>
      </c>
    </row>
    <row r="813" spans="1:5" x14ac:dyDescent="0.2">
      <c r="A813" s="14" t="s">
        <v>16</v>
      </c>
      <c r="B813" s="14">
        <v>23071</v>
      </c>
      <c r="C813" s="1" t="s">
        <v>5894</v>
      </c>
      <c r="D813" s="14" t="s">
        <v>5299</v>
      </c>
      <c r="E813" s="14" t="s">
        <v>18</v>
      </c>
    </row>
    <row r="814" spans="1:5" x14ac:dyDescent="0.2">
      <c r="A814" s="14" t="s">
        <v>16</v>
      </c>
      <c r="B814" s="14">
        <v>23073</v>
      </c>
      <c r="C814" s="1" t="s">
        <v>5895</v>
      </c>
      <c r="D814" s="14" t="s">
        <v>5299</v>
      </c>
      <c r="E814" s="14" t="s">
        <v>18</v>
      </c>
    </row>
    <row r="815" spans="1:5" x14ac:dyDescent="0.2">
      <c r="A815" s="14" t="s">
        <v>16</v>
      </c>
      <c r="B815" s="14">
        <v>23075</v>
      </c>
      <c r="C815" s="1" t="s">
        <v>5896</v>
      </c>
      <c r="D815" s="14" t="s">
        <v>5299</v>
      </c>
      <c r="E815" s="14" t="s">
        <v>18</v>
      </c>
    </row>
    <row r="816" spans="1:5" x14ac:dyDescent="0.2">
      <c r="A816" s="14" t="s">
        <v>16</v>
      </c>
      <c r="B816" s="14">
        <v>23076</v>
      </c>
      <c r="C816" s="1" t="s">
        <v>5897</v>
      </c>
      <c r="D816" s="14" t="s">
        <v>5299</v>
      </c>
      <c r="E816" s="14" t="s">
        <v>18</v>
      </c>
    </row>
    <row r="817" spans="1:5" x14ac:dyDescent="0.2">
      <c r="A817" s="13" t="s">
        <v>16</v>
      </c>
      <c r="B817" s="13">
        <v>23077</v>
      </c>
      <c r="C817" s="2" t="s">
        <v>5898</v>
      </c>
      <c r="D817" s="13" t="s">
        <v>5299</v>
      </c>
      <c r="E817" s="13" t="s">
        <v>18</v>
      </c>
    </row>
    <row r="818" spans="1:5" x14ac:dyDescent="0.2">
      <c r="A818" s="13" t="s">
        <v>16</v>
      </c>
      <c r="B818" s="13">
        <v>23078</v>
      </c>
      <c r="C818" s="2" t="s">
        <v>5899</v>
      </c>
      <c r="D818" s="13" t="s">
        <v>5299</v>
      </c>
      <c r="E818" s="13" t="s">
        <v>18</v>
      </c>
    </row>
    <row r="819" spans="1:5" x14ac:dyDescent="0.2">
      <c r="A819" s="13" t="s">
        <v>16</v>
      </c>
      <c r="B819" s="13">
        <v>23100</v>
      </c>
      <c r="C819" s="2" t="s">
        <v>5900</v>
      </c>
      <c r="D819" s="13" t="s">
        <v>5299</v>
      </c>
      <c r="E819" s="13" t="s">
        <v>18</v>
      </c>
    </row>
    <row r="820" spans="1:5" x14ac:dyDescent="0.2">
      <c r="A820" s="13" t="s">
        <v>16</v>
      </c>
      <c r="B820" s="13">
        <v>23101</v>
      </c>
      <c r="C820" s="2" t="s">
        <v>5901</v>
      </c>
      <c r="D820" s="13" t="s">
        <v>5299</v>
      </c>
      <c r="E820" s="13" t="s">
        <v>18</v>
      </c>
    </row>
    <row r="821" spans="1:5" x14ac:dyDescent="0.2">
      <c r="A821" s="13" t="s">
        <v>16</v>
      </c>
      <c r="B821" s="13">
        <v>23105</v>
      </c>
      <c r="C821" s="2" t="s">
        <v>5902</v>
      </c>
      <c r="D821" s="13" t="s">
        <v>5299</v>
      </c>
      <c r="E821" s="13" t="s">
        <v>18</v>
      </c>
    </row>
    <row r="822" spans="1:5" x14ac:dyDescent="0.2">
      <c r="A822" s="13" t="s">
        <v>16</v>
      </c>
      <c r="B822" s="13">
        <v>23106</v>
      </c>
      <c r="C822" s="2" t="s">
        <v>5903</v>
      </c>
      <c r="D822" s="13" t="s">
        <v>5299</v>
      </c>
      <c r="E822" s="13" t="s">
        <v>18</v>
      </c>
    </row>
    <row r="823" spans="1:5" x14ac:dyDescent="0.2">
      <c r="A823" s="13" t="s">
        <v>16</v>
      </c>
      <c r="B823" s="13">
        <v>23107</v>
      </c>
      <c r="C823" s="2" t="s">
        <v>5904</v>
      </c>
      <c r="D823" s="13" t="s">
        <v>5299</v>
      </c>
      <c r="E823" s="13" t="s">
        <v>18</v>
      </c>
    </row>
    <row r="824" spans="1:5" x14ac:dyDescent="0.2">
      <c r="A824" s="13" t="s">
        <v>16</v>
      </c>
      <c r="B824" s="13">
        <v>23120</v>
      </c>
      <c r="C824" s="2" t="s">
        <v>5905</v>
      </c>
      <c r="D824" s="13" t="s">
        <v>5299</v>
      </c>
      <c r="E824" s="13" t="s">
        <v>18</v>
      </c>
    </row>
    <row r="825" spans="1:5" x14ac:dyDescent="0.2">
      <c r="A825" s="13" t="s">
        <v>16</v>
      </c>
      <c r="B825" s="13">
        <v>23125</v>
      </c>
      <c r="C825" s="2" t="s">
        <v>5906</v>
      </c>
      <c r="D825" s="13" t="s">
        <v>5299</v>
      </c>
      <c r="E825" s="13" t="s">
        <v>18</v>
      </c>
    </row>
    <row r="826" spans="1:5" x14ac:dyDescent="0.2">
      <c r="A826" s="13" t="s">
        <v>16</v>
      </c>
      <c r="B826" s="13">
        <v>23130</v>
      </c>
      <c r="C826" s="2" t="s">
        <v>5907</v>
      </c>
      <c r="D826" s="13" t="s">
        <v>5299</v>
      </c>
      <c r="E826" s="13" t="s">
        <v>18</v>
      </c>
    </row>
    <row r="827" spans="1:5" x14ac:dyDescent="0.2">
      <c r="A827" s="13" t="s">
        <v>16</v>
      </c>
      <c r="B827" s="13">
        <v>23140</v>
      </c>
      <c r="C827" s="2" t="s">
        <v>5908</v>
      </c>
      <c r="D827" s="13" t="s">
        <v>5299</v>
      </c>
      <c r="E827" s="13" t="s">
        <v>18</v>
      </c>
    </row>
    <row r="828" spans="1:5" x14ac:dyDescent="0.2">
      <c r="A828" s="13" t="s">
        <v>16</v>
      </c>
      <c r="B828" s="13">
        <v>23145</v>
      </c>
      <c r="C828" s="2" t="s">
        <v>5908</v>
      </c>
      <c r="D828" s="13" t="s">
        <v>5299</v>
      </c>
      <c r="E828" s="13" t="s">
        <v>18</v>
      </c>
    </row>
    <row r="829" spans="1:5" x14ac:dyDescent="0.2">
      <c r="A829" s="13" t="s">
        <v>16</v>
      </c>
      <c r="B829" s="13">
        <v>23146</v>
      </c>
      <c r="C829" s="2" t="s">
        <v>5908</v>
      </c>
      <c r="D829" s="13" t="s">
        <v>5299</v>
      </c>
      <c r="E829" s="13" t="s">
        <v>18</v>
      </c>
    </row>
    <row r="830" spans="1:5" x14ac:dyDescent="0.2">
      <c r="A830" s="13" t="s">
        <v>16</v>
      </c>
      <c r="B830" s="13">
        <v>23150</v>
      </c>
      <c r="C830" s="2" t="s">
        <v>5909</v>
      </c>
      <c r="D830" s="13" t="s">
        <v>5299</v>
      </c>
      <c r="E830" s="13" t="s">
        <v>18</v>
      </c>
    </row>
    <row r="831" spans="1:5" x14ac:dyDescent="0.2">
      <c r="A831" s="13" t="s">
        <v>16</v>
      </c>
      <c r="B831" s="13">
        <v>23155</v>
      </c>
      <c r="C831" s="2" t="s">
        <v>5909</v>
      </c>
      <c r="D831" s="13" t="s">
        <v>5299</v>
      </c>
      <c r="E831" s="13" t="s">
        <v>18</v>
      </c>
    </row>
    <row r="832" spans="1:5" x14ac:dyDescent="0.2">
      <c r="A832" s="13" t="s">
        <v>16</v>
      </c>
      <c r="B832" s="13">
        <v>23156</v>
      </c>
      <c r="C832" s="2" t="s">
        <v>5909</v>
      </c>
      <c r="D832" s="13" t="s">
        <v>5299</v>
      </c>
      <c r="E832" s="13" t="s">
        <v>18</v>
      </c>
    </row>
    <row r="833" spans="1:5" x14ac:dyDescent="0.2">
      <c r="A833" s="13" t="s">
        <v>16</v>
      </c>
      <c r="B833" s="13">
        <v>23170</v>
      </c>
      <c r="C833" s="2" t="s">
        <v>5910</v>
      </c>
      <c r="D833" s="13" t="s">
        <v>5299</v>
      </c>
      <c r="E833" s="13" t="s">
        <v>18</v>
      </c>
    </row>
    <row r="834" spans="1:5" x14ac:dyDescent="0.2">
      <c r="A834" s="13" t="s">
        <v>16</v>
      </c>
      <c r="B834" s="13">
        <v>23172</v>
      </c>
      <c r="C834" s="2" t="s">
        <v>5911</v>
      </c>
      <c r="D834" s="13" t="s">
        <v>5299</v>
      </c>
      <c r="E834" s="13" t="s">
        <v>18</v>
      </c>
    </row>
    <row r="835" spans="1:5" x14ac:dyDescent="0.2">
      <c r="A835" s="13" t="s">
        <v>16</v>
      </c>
      <c r="B835" s="13">
        <v>23174</v>
      </c>
      <c r="C835" s="2" t="s">
        <v>5912</v>
      </c>
      <c r="D835" s="13" t="s">
        <v>5299</v>
      </c>
      <c r="E835" s="13" t="s">
        <v>18</v>
      </c>
    </row>
    <row r="836" spans="1:5" x14ac:dyDescent="0.2">
      <c r="A836" s="13" t="s">
        <v>16</v>
      </c>
      <c r="B836" s="13">
        <v>23180</v>
      </c>
      <c r="C836" s="2" t="s">
        <v>5913</v>
      </c>
      <c r="D836" s="13" t="s">
        <v>5299</v>
      </c>
      <c r="E836" s="13" t="s">
        <v>18</v>
      </c>
    </row>
    <row r="837" spans="1:5" x14ac:dyDescent="0.2">
      <c r="A837" s="13" t="s">
        <v>16</v>
      </c>
      <c r="B837" s="13">
        <v>23182</v>
      </c>
      <c r="C837" s="2" t="s">
        <v>5914</v>
      </c>
      <c r="D837" s="13" t="s">
        <v>5299</v>
      </c>
      <c r="E837" s="13" t="s">
        <v>18</v>
      </c>
    </row>
    <row r="838" spans="1:5" x14ac:dyDescent="0.2">
      <c r="A838" s="13" t="s">
        <v>16</v>
      </c>
      <c r="B838" s="13">
        <v>23184</v>
      </c>
      <c r="C838" s="2" t="s">
        <v>5915</v>
      </c>
      <c r="D838" s="13" t="s">
        <v>5299</v>
      </c>
      <c r="E838" s="13" t="s">
        <v>18</v>
      </c>
    </row>
    <row r="839" spans="1:5" x14ac:dyDescent="0.2">
      <c r="A839" s="13" t="s">
        <v>16</v>
      </c>
      <c r="B839" s="13">
        <v>23190</v>
      </c>
      <c r="C839" s="2" t="s">
        <v>5916</v>
      </c>
      <c r="D839" s="13" t="s">
        <v>5299</v>
      </c>
      <c r="E839" s="13" t="s">
        <v>18</v>
      </c>
    </row>
    <row r="840" spans="1:5" x14ac:dyDescent="0.2">
      <c r="A840" s="13" t="s">
        <v>16</v>
      </c>
      <c r="B840" s="13">
        <v>23195</v>
      </c>
      <c r="C840" s="2" t="s">
        <v>5917</v>
      </c>
      <c r="D840" s="13" t="s">
        <v>5299</v>
      </c>
      <c r="E840" s="13" t="s">
        <v>18</v>
      </c>
    </row>
    <row r="841" spans="1:5" x14ac:dyDescent="0.2">
      <c r="A841" s="13" t="s">
        <v>16</v>
      </c>
      <c r="B841" s="13">
        <v>23200</v>
      </c>
      <c r="C841" s="2" t="s">
        <v>5918</v>
      </c>
      <c r="D841" s="13" t="s">
        <v>5299</v>
      </c>
      <c r="E841" s="13" t="s">
        <v>18</v>
      </c>
    </row>
    <row r="842" spans="1:5" x14ac:dyDescent="0.2">
      <c r="A842" s="13" t="s">
        <v>16</v>
      </c>
      <c r="B842" s="13">
        <v>23210</v>
      </c>
      <c r="C842" s="2" t="s">
        <v>5919</v>
      </c>
      <c r="D842" s="13" t="s">
        <v>5299</v>
      </c>
      <c r="E842" s="13" t="s">
        <v>18</v>
      </c>
    </row>
    <row r="843" spans="1:5" x14ac:dyDescent="0.2">
      <c r="A843" s="13" t="s">
        <v>16</v>
      </c>
      <c r="B843" s="13">
        <v>23220</v>
      </c>
      <c r="C843" s="2" t="s">
        <v>5920</v>
      </c>
      <c r="D843" s="13" t="s">
        <v>5299</v>
      </c>
      <c r="E843" s="13" t="s">
        <v>18</v>
      </c>
    </row>
    <row r="844" spans="1:5" x14ac:dyDescent="0.2">
      <c r="A844" s="13" t="s">
        <v>16</v>
      </c>
      <c r="B844" s="13">
        <v>23330</v>
      </c>
      <c r="C844" s="2" t="s">
        <v>5921</v>
      </c>
      <c r="D844" s="13" t="s">
        <v>5299</v>
      </c>
      <c r="E844" s="13" t="s">
        <v>18</v>
      </c>
    </row>
    <row r="845" spans="1:5" x14ac:dyDescent="0.2">
      <c r="A845" s="13" t="s">
        <v>16</v>
      </c>
      <c r="B845" s="13">
        <v>23333</v>
      </c>
      <c r="C845" s="2" t="s">
        <v>5922</v>
      </c>
      <c r="D845" s="13" t="s">
        <v>5299</v>
      </c>
      <c r="E845" s="13" t="s">
        <v>18</v>
      </c>
    </row>
    <row r="846" spans="1:5" x14ac:dyDescent="0.2">
      <c r="A846" s="13" t="s">
        <v>16</v>
      </c>
      <c r="B846" s="13">
        <v>23334</v>
      </c>
      <c r="C846" s="2" t="s">
        <v>5923</v>
      </c>
      <c r="D846" s="13" t="s">
        <v>5299</v>
      </c>
      <c r="E846" s="13" t="s">
        <v>18</v>
      </c>
    </row>
    <row r="847" spans="1:5" x14ac:dyDescent="0.2">
      <c r="A847" s="13" t="s">
        <v>16</v>
      </c>
      <c r="B847" s="13">
        <v>23335</v>
      </c>
      <c r="C847" s="2" t="s">
        <v>5924</v>
      </c>
      <c r="D847" s="13" t="s">
        <v>5299</v>
      </c>
      <c r="E847" s="13" t="s">
        <v>18</v>
      </c>
    </row>
    <row r="848" spans="1:5" x14ac:dyDescent="0.2">
      <c r="A848" s="13" t="s">
        <v>16</v>
      </c>
      <c r="B848" s="13">
        <v>23350</v>
      </c>
      <c r="C848" s="2" t="s">
        <v>5925</v>
      </c>
      <c r="D848" s="13" t="s">
        <v>5299</v>
      </c>
      <c r="E848" s="13" t="s">
        <v>18</v>
      </c>
    </row>
    <row r="849" spans="1:5" x14ac:dyDescent="0.2">
      <c r="A849" s="13" t="s">
        <v>16</v>
      </c>
      <c r="B849" s="13">
        <v>23395</v>
      </c>
      <c r="C849" s="2" t="s">
        <v>5926</v>
      </c>
      <c r="D849" s="13" t="s">
        <v>5299</v>
      </c>
      <c r="E849" s="13" t="s">
        <v>18</v>
      </c>
    </row>
    <row r="850" spans="1:5" x14ac:dyDescent="0.2">
      <c r="A850" s="13" t="s">
        <v>16</v>
      </c>
      <c r="B850" s="13">
        <v>23397</v>
      </c>
      <c r="C850" s="2" t="s">
        <v>5927</v>
      </c>
      <c r="D850" s="13" t="s">
        <v>5299</v>
      </c>
      <c r="E850" s="13" t="s">
        <v>18</v>
      </c>
    </row>
    <row r="851" spans="1:5" x14ac:dyDescent="0.2">
      <c r="A851" s="13" t="s">
        <v>16</v>
      </c>
      <c r="B851" s="13">
        <v>23400</v>
      </c>
      <c r="C851" s="2" t="s">
        <v>5928</v>
      </c>
      <c r="D851" s="13" t="s">
        <v>5299</v>
      </c>
      <c r="E851" s="13" t="s">
        <v>18</v>
      </c>
    </row>
    <row r="852" spans="1:5" x14ac:dyDescent="0.2">
      <c r="A852" s="13" t="s">
        <v>16</v>
      </c>
      <c r="B852" s="13">
        <v>23405</v>
      </c>
      <c r="C852" s="2" t="s">
        <v>5929</v>
      </c>
      <c r="D852" s="13" t="s">
        <v>5299</v>
      </c>
      <c r="E852" s="13" t="s">
        <v>18</v>
      </c>
    </row>
    <row r="853" spans="1:5" x14ac:dyDescent="0.2">
      <c r="A853" s="13" t="s">
        <v>16</v>
      </c>
      <c r="B853" s="13">
        <v>23406</v>
      </c>
      <c r="C853" s="2" t="s">
        <v>5930</v>
      </c>
      <c r="D853" s="13" t="s">
        <v>5299</v>
      </c>
      <c r="E853" s="13" t="s">
        <v>18</v>
      </c>
    </row>
    <row r="854" spans="1:5" x14ac:dyDescent="0.2">
      <c r="A854" s="13" t="s">
        <v>16</v>
      </c>
      <c r="B854" s="13">
        <v>23410</v>
      </c>
      <c r="C854" s="2" t="s">
        <v>5931</v>
      </c>
      <c r="D854" s="13" t="s">
        <v>5299</v>
      </c>
      <c r="E854" s="13" t="s">
        <v>18</v>
      </c>
    </row>
    <row r="855" spans="1:5" x14ac:dyDescent="0.2">
      <c r="A855" s="13" t="s">
        <v>16</v>
      </c>
      <c r="B855" s="13">
        <v>23412</v>
      </c>
      <c r="C855" s="2" t="s">
        <v>5932</v>
      </c>
      <c r="D855" s="13" t="s">
        <v>5299</v>
      </c>
      <c r="E855" s="13" t="s">
        <v>18</v>
      </c>
    </row>
    <row r="856" spans="1:5" x14ac:dyDescent="0.2">
      <c r="A856" s="13" t="s">
        <v>16</v>
      </c>
      <c r="B856" s="13">
        <v>23415</v>
      </c>
      <c r="C856" s="2" t="s">
        <v>5933</v>
      </c>
      <c r="D856" s="13" t="s">
        <v>5299</v>
      </c>
      <c r="E856" s="13" t="s">
        <v>18</v>
      </c>
    </row>
    <row r="857" spans="1:5" x14ac:dyDescent="0.2">
      <c r="A857" s="13" t="s">
        <v>16</v>
      </c>
      <c r="B857" s="13">
        <v>23420</v>
      </c>
      <c r="C857" s="2" t="s">
        <v>5934</v>
      </c>
      <c r="D857" s="13" t="s">
        <v>5299</v>
      </c>
      <c r="E857" s="13" t="s">
        <v>18</v>
      </c>
    </row>
    <row r="858" spans="1:5" x14ac:dyDescent="0.2">
      <c r="A858" s="13" t="s">
        <v>16</v>
      </c>
      <c r="B858" s="13">
        <v>23430</v>
      </c>
      <c r="C858" s="2" t="s">
        <v>5935</v>
      </c>
      <c r="D858" s="13" t="s">
        <v>5299</v>
      </c>
      <c r="E858" s="13" t="s">
        <v>18</v>
      </c>
    </row>
    <row r="859" spans="1:5" x14ac:dyDescent="0.2">
      <c r="A859" s="13" t="s">
        <v>16</v>
      </c>
      <c r="B859" s="13">
        <v>23440</v>
      </c>
      <c r="C859" s="2" t="s">
        <v>5936</v>
      </c>
      <c r="D859" s="13" t="s">
        <v>5299</v>
      </c>
      <c r="E859" s="13" t="s">
        <v>18</v>
      </c>
    </row>
    <row r="860" spans="1:5" x14ac:dyDescent="0.2">
      <c r="A860" s="13" t="s">
        <v>16</v>
      </c>
      <c r="B860" s="13">
        <v>23450</v>
      </c>
      <c r="C860" s="2" t="s">
        <v>5937</v>
      </c>
      <c r="D860" s="13" t="s">
        <v>5299</v>
      </c>
      <c r="E860" s="13" t="s">
        <v>18</v>
      </c>
    </row>
    <row r="861" spans="1:5" x14ac:dyDescent="0.2">
      <c r="A861" s="13" t="s">
        <v>16</v>
      </c>
      <c r="B861" s="13">
        <v>23455</v>
      </c>
      <c r="C861" s="2" t="s">
        <v>5938</v>
      </c>
      <c r="D861" s="13" t="s">
        <v>5299</v>
      </c>
      <c r="E861" s="13" t="s">
        <v>18</v>
      </c>
    </row>
    <row r="862" spans="1:5" x14ac:dyDescent="0.2">
      <c r="A862" s="13" t="s">
        <v>16</v>
      </c>
      <c r="B862" s="13">
        <v>23460</v>
      </c>
      <c r="C862" s="2" t="s">
        <v>5939</v>
      </c>
      <c r="D862" s="13" t="s">
        <v>5299</v>
      </c>
      <c r="E862" s="13" t="s">
        <v>18</v>
      </c>
    </row>
    <row r="863" spans="1:5" x14ac:dyDescent="0.2">
      <c r="A863" s="13" t="s">
        <v>16</v>
      </c>
      <c r="B863" s="13">
        <v>23462</v>
      </c>
      <c r="C863" s="2" t="s">
        <v>5940</v>
      </c>
      <c r="D863" s="13" t="s">
        <v>5299</v>
      </c>
      <c r="E863" s="13" t="s">
        <v>18</v>
      </c>
    </row>
    <row r="864" spans="1:5" x14ac:dyDescent="0.2">
      <c r="A864" s="13" t="s">
        <v>16</v>
      </c>
      <c r="B864" s="13">
        <v>23465</v>
      </c>
      <c r="C864" s="2" t="s">
        <v>5941</v>
      </c>
      <c r="D864" s="13" t="s">
        <v>5299</v>
      </c>
      <c r="E864" s="13" t="s">
        <v>18</v>
      </c>
    </row>
    <row r="865" spans="1:5" x14ac:dyDescent="0.2">
      <c r="A865" s="13" t="s">
        <v>16</v>
      </c>
      <c r="B865" s="13">
        <v>23466</v>
      </c>
      <c r="C865" s="2" t="s">
        <v>5942</v>
      </c>
      <c r="D865" s="13" t="s">
        <v>5299</v>
      </c>
      <c r="E865" s="13" t="s">
        <v>18</v>
      </c>
    </row>
    <row r="866" spans="1:5" x14ac:dyDescent="0.2">
      <c r="A866" s="13" t="s">
        <v>16</v>
      </c>
      <c r="B866" s="13">
        <v>23470</v>
      </c>
      <c r="C866" s="2" t="s">
        <v>5943</v>
      </c>
      <c r="D866" s="13" t="s">
        <v>5299</v>
      </c>
      <c r="E866" s="13" t="s">
        <v>18</v>
      </c>
    </row>
    <row r="867" spans="1:5" x14ac:dyDescent="0.2">
      <c r="A867" s="13" t="s">
        <v>16</v>
      </c>
      <c r="B867" s="13">
        <v>23472</v>
      </c>
      <c r="C867" s="2" t="s">
        <v>5944</v>
      </c>
      <c r="D867" s="13" t="s">
        <v>5299</v>
      </c>
      <c r="E867" s="13" t="s">
        <v>18</v>
      </c>
    </row>
    <row r="868" spans="1:5" x14ac:dyDescent="0.2">
      <c r="A868" s="13" t="s">
        <v>16</v>
      </c>
      <c r="B868" s="13">
        <v>23473</v>
      </c>
      <c r="C868" s="2" t="s">
        <v>5945</v>
      </c>
      <c r="D868" s="13" t="s">
        <v>5299</v>
      </c>
      <c r="E868" s="13" t="s">
        <v>18</v>
      </c>
    </row>
    <row r="869" spans="1:5" x14ac:dyDescent="0.2">
      <c r="A869" s="13" t="s">
        <v>16</v>
      </c>
      <c r="B869" s="13">
        <v>23474</v>
      </c>
      <c r="C869" s="2" t="s">
        <v>5946</v>
      </c>
      <c r="D869" s="13" t="s">
        <v>5299</v>
      </c>
      <c r="E869" s="13" t="s">
        <v>18</v>
      </c>
    </row>
    <row r="870" spans="1:5" x14ac:dyDescent="0.2">
      <c r="A870" s="13" t="s">
        <v>16</v>
      </c>
      <c r="B870" s="13">
        <v>23480</v>
      </c>
      <c r="C870" s="2" t="s">
        <v>5947</v>
      </c>
      <c r="D870" s="13" t="s">
        <v>5299</v>
      </c>
      <c r="E870" s="13" t="s">
        <v>18</v>
      </c>
    </row>
    <row r="871" spans="1:5" x14ac:dyDescent="0.2">
      <c r="A871" s="13" t="s">
        <v>16</v>
      </c>
      <c r="B871" s="13">
        <v>23485</v>
      </c>
      <c r="C871" s="2" t="s">
        <v>5948</v>
      </c>
      <c r="D871" s="13" t="s">
        <v>5299</v>
      </c>
      <c r="E871" s="13" t="s">
        <v>18</v>
      </c>
    </row>
    <row r="872" spans="1:5" x14ac:dyDescent="0.2">
      <c r="A872" s="13" t="s">
        <v>16</v>
      </c>
      <c r="B872" s="13">
        <v>23490</v>
      </c>
      <c r="C872" s="2" t="s">
        <v>5949</v>
      </c>
      <c r="D872" s="13" t="s">
        <v>5299</v>
      </c>
      <c r="E872" s="13" t="s">
        <v>18</v>
      </c>
    </row>
    <row r="873" spans="1:5" x14ac:dyDescent="0.2">
      <c r="A873" s="13" t="s">
        <v>16</v>
      </c>
      <c r="B873" s="13">
        <v>23491</v>
      </c>
      <c r="C873" s="2" t="s">
        <v>5950</v>
      </c>
      <c r="D873" s="13" t="s">
        <v>5299</v>
      </c>
      <c r="E873" s="13" t="s">
        <v>18</v>
      </c>
    </row>
    <row r="874" spans="1:5" x14ac:dyDescent="0.2">
      <c r="A874" s="13" t="s">
        <v>16</v>
      </c>
      <c r="B874" s="13">
        <v>23500</v>
      </c>
      <c r="C874" s="2" t="s">
        <v>5951</v>
      </c>
      <c r="D874" s="13" t="s">
        <v>5299</v>
      </c>
      <c r="E874" s="13" t="s">
        <v>18</v>
      </c>
    </row>
    <row r="875" spans="1:5" x14ac:dyDescent="0.2">
      <c r="A875" s="13" t="s">
        <v>16</v>
      </c>
      <c r="B875" s="13">
        <v>23505</v>
      </c>
      <c r="C875" s="2" t="s">
        <v>5952</v>
      </c>
      <c r="D875" s="13" t="s">
        <v>5299</v>
      </c>
      <c r="E875" s="13" t="s">
        <v>18</v>
      </c>
    </row>
    <row r="876" spans="1:5" x14ac:dyDescent="0.2">
      <c r="A876" s="13" t="s">
        <v>16</v>
      </c>
      <c r="B876" s="13">
        <v>23515</v>
      </c>
      <c r="C876" s="2" t="s">
        <v>5953</v>
      </c>
      <c r="D876" s="13" t="s">
        <v>5299</v>
      </c>
      <c r="E876" s="13" t="s">
        <v>18</v>
      </c>
    </row>
    <row r="877" spans="1:5" x14ac:dyDescent="0.2">
      <c r="A877" s="13" t="s">
        <v>16</v>
      </c>
      <c r="B877" s="13">
        <v>23520</v>
      </c>
      <c r="C877" s="2" t="s">
        <v>5954</v>
      </c>
      <c r="D877" s="13" t="s">
        <v>5299</v>
      </c>
      <c r="E877" s="13" t="s">
        <v>18</v>
      </c>
    </row>
    <row r="878" spans="1:5" x14ac:dyDescent="0.2">
      <c r="A878" s="13" t="s">
        <v>16</v>
      </c>
      <c r="B878" s="13">
        <v>23525</v>
      </c>
      <c r="C878" s="2" t="s">
        <v>5954</v>
      </c>
      <c r="D878" s="13" t="s">
        <v>5299</v>
      </c>
      <c r="E878" s="13" t="s">
        <v>18</v>
      </c>
    </row>
    <row r="879" spans="1:5" x14ac:dyDescent="0.2">
      <c r="A879" s="13" t="s">
        <v>16</v>
      </c>
      <c r="B879" s="13">
        <v>23530</v>
      </c>
      <c r="C879" s="2" t="s">
        <v>5955</v>
      </c>
      <c r="D879" s="13" t="s">
        <v>5299</v>
      </c>
      <c r="E879" s="13" t="s">
        <v>18</v>
      </c>
    </row>
    <row r="880" spans="1:5" x14ac:dyDescent="0.2">
      <c r="A880" s="13" t="s">
        <v>16</v>
      </c>
      <c r="B880" s="13">
        <v>23532</v>
      </c>
      <c r="C880" s="2" t="s">
        <v>5955</v>
      </c>
      <c r="D880" s="13" t="s">
        <v>5299</v>
      </c>
      <c r="E880" s="13" t="s">
        <v>18</v>
      </c>
    </row>
    <row r="881" spans="1:5" x14ac:dyDescent="0.2">
      <c r="A881" s="13" t="s">
        <v>16</v>
      </c>
      <c r="B881" s="13">
        <v>23540</v>
      </c>
      <c r="C881" s="2" t="s">
        <v>5956</v>
      </c>
      <c r="D881" s="13" t="s">
        <v>5299</v>
      </c>
      <c r="E881" s="13" t="s">
        <v>18</v>
      </c>
    </row>
    <row r="882" spans="1:5" x14ac:dyDescent="0.2">
      <c r="A882" s="13" t="s">
        <v>16</v>
      </c>
      <c r="B882" s="13">
        <v>23545</v>
      </c>
      <c r="C882" s="2" t="s">
        <v>5956</v>
      </c>
      <c r="D882" s="13" t="s">
        <v>5299</v>
      </c>
      <c r="E882" s="13" t="s">
        <v>18</v>
      </c>
    </row>
    <row r="883" spans="1:5" x14ac:dyDescent="0.2">
      <c r="A883" s="13" t="s">
        <v>16</v>
      </c>
      <c r="B883" s="13">
        <v>23550</v>
      </c>
      <c r="C883" s="2" t="s">
        <v>5957</v>
      </c>
      <c r="D883" s="13" t="s">
        <v>5299</v>
      </c>
      <c r="E883" s="13" t="s">
        <v>18</v>
      </c>
    </row>
    <row r="884" spans="1:5" x14ac:dyDescent="0.2">
      <c r="A884" s="13" t="s">
        <v>16</v>
      </c>
      <c r="B884" s="13">
        <v>23552</v>
      </c>
      <c r="C884" s="2" t="s">
        <v>5957</v>
      </c>
      <c r="D884" s="13" t="s">
        <v>5299</v>
      </c>
      <c r="E884" s="13" t="s">
        <v>18</v>
      </c>
    </row>
    <row r="885" spans="1:5" x14ac:dyDescent="0.2">
      <c r="A885" s="13" t="s">
        <v>16</v>
      </c>
      <c r="B885" s="13">
        <v>23570</v>
      </c>
      <c r="C885" s="2" t="s">
        <v>5958</v>
      </c>
      <c r="D885" s="13" t="s">
        <v>5299</v>
      </c>
      <c r="E885" s="13" t="s">
        <v>18</v>
      </c>
    </row>
    <row r="886" spans="1:5" x14ac:dyDescent="0.2">
      <c r="A886" s="13" t="s">
        <v>16</v>
      </c>
      <c r="B886" s="13">
        <v>23575</v>
      </c>
      <c r="C886" s="2" t="s">
        <v>5959</v>
      </c>
      <c r="D886" s="13" t="s">
        <v>5299</v>
      </c>
      <c r="E886" s="13" t="s">
        <v>18</v>
      </c>
    </row>
    <row r="887" spans="1:5" x14ac:dyDescent="0.2">
      <c r="A887" s="13" t="s">
        <v>16</v>
      </c>
      <c r="B887" s="13">
        <v>23585</v>
      </c>
      <c r="C887" s="2" t="s">
        <v>5960</v>
      </c>
      <c r="D887" s="13" t="s">
        <v>5299</v>
      </c>
      <c r="E887" s="13" t="s">
        <v>18</v>
      </c>
    </row>
    <row r="888" spans="1:5" x14ac:dyDescent="0.2">
      <c r="A888" s="13" t="s">
        <v>16</v>
      </c>
      <c r="B888" s="13">
        <v>23600</v>
      </c>
      <c r="C888" s="2" t="s">
        <v>5961</v>
      </c>
      <c r="D888" s="13" t="s">
        <v>5299</v>
      </c>
      <c r="E888" s="13" t="s">
        <v>18</v>
      </c>
    </row>
    <row r="889" spans="1:5" x14ac:dyDescent="0.2">
      <c r="A889" s="13" t="s">
        <v>16</v>
      </c>
      <c r="B889" s="13">
        <v>23605</v>
      </c>
      <c r="C889" s="2" t="s">
        <v>5962</v>
      </c>
      <c r="D889" s="13" t="s">
        <v>5299</v>
      </c>
      <c r="E889" s="13" t="s">
        <v>18</v>
      </c>
    </row>
    <row r="890" spans="1:5" x14ac:dyDescent="0.2">
      <c r="A890" s="13" t="s">
        <v>16</v>
      </c>
      <c r="B890" s="13">
        <v>23615</v>
      </c>
      <c r="C890" s="2" t="s">
        <v>5963</v>
      </c>
      <c r="D890" s="13" t="s">
        <v>5299</v>
      </c>
      <c r="E890" s="13" t="s">
        <v>18</v>
      </c>
    </row>
    <row r="891" spans="1:5" x14ac:dyDescent="0.2">
      <c r="A891" s="13" t="s">
        <v>16</v>
      </c>
      <c r="B891" s="13">
        <v>23616</v>
      </c>
      <c r="C891" s="2" t="s">
        <v>5963</v>
      </c>
      <c r="D891" s="13" t="s">
        <v>5299</v>
      </c>
      <c r="E891" s="13" t="s">
        <v>18</v>
      </c>
    </row>
    <row r="892" spans="1:5" x14ac:dyDescent="0.2">
      <c r="A892" s="13" t="s">
        <v>16</v>
      </c>
      <c r="B892" s="13">
        <v>23620</v>
      </c>
      <c r="C892" s="2" t="s">
        <v>5964</v>
      </c>
      <c r="D892" s="13" t="s">
        <v>5299</v>
      </c>
      <c r="E892" s="13" t="s">
        <v>18</v>
      </c>
    </row>
    <row r="893" spans="1:5" x14ac:dyDescent="0.2">
      <c r="A893" s="13" t="s">
        <v>16</v>
      </c>
      <c r="B893" s="13">
        <v>23625</v>
      </c>
      <c r="C893" s="2" t="s">
        <v>5964</v>
      </c>
      <c r="D893" s="13" t="s">
        <v>5299</v>
      </c>
      <c r="E893" s="13" t="s">
        <v>18</v>
      </c>
    </row>
    <row r="894" spans="1:5" x14ac:dyDescent="0.2">
      <c r="A894" s="13" t="s">
        <v>16</v>
      </c>
      <c r="B894" s="13">
        <v>23630</v>
      </c>
      <c r="C894" s="2" t="s">
        <v>5965</v>
      </c>
      <c r="D894" s="13" t="s">
        <v>5299</v>
      </c>
      <c r="E894" s="13" t="s">
        <v>18</v>
      </c>
    </row>
    <row r="895" spans="1:5" x14ac:dyDescent="0.2">
      <c r="A895" s="13" t="s">
        <v>16</v>
      </c>
      <c r="B895" s="13">
        <v>23650</v>
      </c>
      <c r="C895" s="2" t="s">
        <v>5966</v>
      </c>
      <c r="D895" s="13" t="s">
        <v>5299</v>
      </c>
      <c r="E895" s="13" t="s">
        <v>18</v>
      </c>
    </row>
    <row r="896" spans="1:5" x14ac:dyDescent="0.2">
      <c r="A896" s="13" t="s">
        <v>16</v>
      </c>
      <c r="B896" s="13">
        <v>23655</v>
      </c>
      <c r="C896" s="2" t="s">
        <v>5966</v>
      </c>
      <c r="D896" s="13" t="s">
        <v>5299</v>
      </c>
      <c r="E896" s="13" t="s">
        <v>18</v>
      </c>
    </row>
    <row r="897" spans="1:5" x14ac:dyDescent="0.2">
      <c r="A897" s="13" t="s">
        <v>16</v>
      </c>
      <c r="B897" s="13">
        <v>23660</v>
      </c>
      <c r="C897" s="2" t="s">
        <v>5967</v>
      </c>
      <c r="D897" s="13" t="s">
        <v>5299</v>
      </c>
      <c r="E897" s="13" t="s">
        <v>18</v>
      </c>
    </row>
    <row r="898" spans="1:5" x14ac:dyDescent="0.2">
      <c r="A898" s="13" t="s">
        <v>16</v>
      </c>
      <c r="B898" s="13">
        <v>23665</v>
      </c>
      <c r="C898" s="2" t="s">
        <v>5968</v>
      </c>
      <c r="D898" s="13" t="s">
        <v>5299</v>
      </c>
      <c r="E898" s="13" t="s">
        <v>18</v>
      </c>
    </row>
    <row r="899" spans="1:5" x14ac:dyDescent="0.2">
      <c r="A899" s="13" t="s">
        <v>16</v>
      </c>
      <c r="B899" s="13">
        <v>23670</v>
      </c>
      <c r="C899" s="2" t="s">
        <v>5969</v>
      </c>
      <c r="D899" s="13" t="s">
        <v>5299</v>
      </c>
      <c r="E899" s="13" t="s">
        <v>18</v>
      </c>
    </row>
    <row r="900" spans="1:5" x14ac:dyDescent="0.2">
      <c r="A900" s="13" t="s">
        <v>16</v>
      </c>
      <c r="B900" s="13">
        <v>23675</v>
      </c>
      <c r="C900" s="2" t="s">
        <v>5970</v>
      </c>
      <c r="D900" s="13" t="s">
        <v>5299</v>
      </c>
      <c r="E900" s="13" t="s">
        <v>18</v>
      </c>
    </row>
    <row r="901" spans="1:5" x14ac:dyDescent="0.2">
      <c r="A901" s="13" t="s">
        <v>16</v>
      </c>
      <c r="B901" s="13">
        <v>23680</v>
      </c>
      <c r="C901" s="2" t="s">
        <v>5971</v>
      </c>
      <c r="D901" s="13" t="s">
        <v>5299</v>
      </c>
      <c r="E901" s="13" t="s">
        <v>18</v>
      </c>
    </row>
    <row r="902" spans="1:5" x14ac:dyDescent="0.2">
      <c r="A902" s="13" t="s">
        <v>16</v>
      </c>
      <c r="B902" s="13">
        <v>23700</v>
      </c>
      <c r="C902" s="2" t="s">
        <v>5972</v>
      </c>
      <c r="D902" s="13" t="s">
        <v>5299</v>
      </c>
      <c r="E902" s="13" t="s">
        <v>18</v>
      </c>
    </row>
    <row r="903" spans="1:5" x14ac:dyDescent="0.2">
      <c r="A903" s="13" t="s">
        <v>16</v>
      </c>
      <c r="B903" s="13">
        <v>23800</v>
      </c>
      <c r="C903" s="2" t="s">
        <v>5973</v>
      </c>
      <c r="D903" s="13" t="s">
        <v>5299</v>
      </c>
      <c r="E903" s="13" t="s">
        <v>18</v>
      </c>
    </row>
    <row r="904" spans="1:5" x14ac:dyDescent="0.2">
      <c r="A904" s="13" t="s">
        <v>16</v>
      </c>
      <c r="B904" s="13">
        <v>23802</v>
      </c>
      <c r="C904" s="2" t="s">
        <v>5974</v>
      </c>
      <c r="D904" s="13" t="s">
        <v>5299</v>
      </c>
      <c r="E904" s="13" t="s">
        <v>18</v>
      </c>
    </row>
    <row r="905" spans="1:5" x14ac:dyDescent="0.2">
      <c r="A905" s="13" t="s">
        <v>16</v>
      </c>
      <c r="B905" s="13">
        <v>23900</v>
      </c>
      <c r="C905" s="2" t="s">
        <v>5975</v>
      </c>
      <c r="D905" s="13" t="s">
        <v>5299</v>
      </c>
      <c r="E905" s="13" t="s">
        <v>18</v>
      </c>
    </row>
    <row r="906" spans="1:5" x14ac:dyDescent="0.2">
      <c r="A906" s="13" t="s">
        <v>16</v>
      </c>
      <c r="B906" s="13">
        <v>23920</v>
      </c>
      <c r="C906" s="2" t="s">
        <v>5976</v>
      </c>
      <c r="D906" s="13" t="s">
        <v>5299</v>
      </c>
      <c r="E906" s="13" t="s">
        <v>18</v>
      </c>
    </row>
    <row r="907" spans="1:5" x14ac:dyDescent="0.2">
      <c r="A907" s="13" t="s">
        <v>16</v>
      </c>
      <c r="B907" s="13">
        <v>23921</v>
      </c>
      <c r="C907" s="2" t="s">
        <v>5977</v>
      </c>
      <c r="D907" s="13" t="s">
        <v>5299</v>
      </c>
      <c r="E907" s="13" t="s">
        <v>18</v>
      </c>
    </row>
    <row r="908" spans="1:5" x14ac:dyDescent="0.2">
      <c r="A908" s="14" t="s">
        <v>16</v>
      </c>
      <c r="B908" s="14">
        <v>23929</v>
      </c>
      <c r="C908" s="1" t="s">
        <v>10131</v>
      </c>
      <c r="D908" s="14" t="s">
        <v>10120</v>
      </c>
      <c r="E908" s="14" t="s">
        <v>266</v>
      </c>
    </row>
    <row r="909" spans="1:5" x14ac:dyDescent="0.2">
      <c r="A909" s="13" t="s">
        <v>16</v>
      </c>
      <c r="B909" s="13">
        <v>23930</v>
      </c>
      <c r="C909" s="2" t="s">
        <v>5978</v>
      </c>
      <c r="D909" s="13" t="s">
        <v>5299</v>
      </c>
      <c r="E909" s="13" t="s">
        <v>18</v>
      </c>
    </row>
    <row r="910" spans="1:5" x14ac:dyDescent="0.2">
      <c r="A910" s="13" t="s">
        <v>16</v>
      </c>
      <c r="B910" s="13">
        <v>23931</v>
      </c>
      <c r="C910" s="2" t="s">
        <v>5979</v>
      </c>
      <c r="D910" s="13" t="s">
        <v>5299</v>
      </c>
      <c r="E910" s="13" t="s">
        <v>18</v>
      </c>
    </row>
    <row r="911" spans="1:5" x14ac:dyDescent="0.2">
      <c r="A911" s="13" t="s">
        <v>16</v>
      </c>
      <c r="B911" s="13">
        <v>23935</v>
      </c>
      <c r="C911" s="2" t="s">
        <v>5980</v>
      </c>
      <c r="D911" s="13" t="s">
        <v>5299</v>
      </c>
      <c r="E911" s="13" t="s">
        <v>18</v>
      </c>
    </row>
    <row r="912" spans="1:5" x14ac:dyDescent="0.2">
      <c r="A912" s="13" t="s">
        <v>16</v>
      </c>
      <c r="B912" s="13">
        <v>24000</v>
      </c>
      <c r="C912" s="2" t="s">
        <v>5981</v>
      </c>
      <c r="D912" s="13" t="s">
        <v>5299</v>
      </c>
      <c r="E912" s="13" t="s">
        <v>18</v>
      </c>
    </row>
    <row r="913" spans="1:5" x14ac:dyDescent="0.2">
      <c r="A913" s="13" t="s">
        <v>16</v>
      </c>
      <c r="B913" s="13">
        <v>24006</v>
      </c>
      <c r="C913" s="2" t="s">
        <v>5982</v>
      </c>
      <c r="D913" s="13" t="s">
        <v>5299</v>
      </c>
      <c r="E913" s="13" t="s">
        <v>18</v>
      </c>
    </row>
    <row r="914" spans="1:5" x14ac:dyDescent="0.2">
      <c r="A914" s="13" t="s">
        <v>16</v>
      </c>
      <c r="B914" s="13">
        <v>24065</v>
      </c>
      <c r="C914" s="2" t="s">
        <v>5983</v>
      </c>
      <c r="D914" s="13" t="s">
        <v>5299</v>
      </c>
      <c r="E914" s="13" t="s">
        <v>18</v>
      </c>
    </row>
    <row r="915" spans="1:5" x14ac:dyDescent="0.2">
      <c r="A915" s="13" t="s">
        <v>16</v>
      </c>
      <c r="B915" s="13">
        <v>24066</v>
      </c>
      <c r="C915" s="2" t="s">
        <v>5984</v>
      </c>
      <c r="D915" s="13" t="s">
        <v>5299</v>
      </c>
      <c r="E915" s="13" t="s">
        <v>18</v>
      </c>
    </row>
    <row r="916" spans="1:5" x14ac:dyDescent="0.2">
      <c r="A916" s="14" t="s">
        <v>16</v>
      </c>
      <c r="B916" s="14">
        <v>24071</v>
      </c>
      <c r="C916" s="1" t="s">
        <v>5985</v>
      </c>
      <c r="D916" s="14" t="s">
        <v>5299</v>
      </c>
      <c r="E916" s="14" t="s">
        <v>18</v>
      </c>
    </row>
    <row r="917" spans="1:5" x14ac:dyDescent="0.2">
      <c r="A917" s="14" t="s">
        <v>16</v>
      </c>
      <c r="B917" s="14">
        <v>24073</v>
      </c>
      <c r="C917" s="1" t="s">
        <v>5986</v>
      </c>
      <c r="D917" s="14" t="s">
        <v>5299</v>
      </c>
      <c r="E917" s="14" t="s">
        <v>18</v>
      </c>
    </row>
    <row r="918" spans="1:5" x14ac:dyDescent="0.2">
      <c r="A918" s="14" t="s">
        <v>16</v>
      </c>
      <c r="B918" s="14">
        <v>24075</v>
      </c>
      <c r="C918" s="1" t="s">
        <v>5987</v>
      </c>
      <c r="D918" s="14" t="s">
        <v>5299</v>
      </c>
      <c r="E918" s="14" t="s">
        <v>18</v>
      </c>
    </row>
    <row r="919" spans="1:5" x14ac:dyDescent="0.2">
      <c r="A919" s="14" t="s">
        <v>16</v>
      </c>
      <c r="B919" s="14">
        <v>24076</v>
      </c>
      <c r="C919" s="1" t="s">
        <v>5988</v>
      </c>
      <c r="D919" s="14" t="s">
        <v>5299</v>
      </c>
      <c r="E919" s="14" t="s">
        <v>18</v>
      </c>
    </row>
    <row r="920" spans="1:5" x14ac:dyDescent="0.2">
      <c r="A920" s="13" t="s">
        <v>16</v>
      </c>
      <c r="B920" s="13">
        <v>24077</v>
      </c>
      <c r="C920" s="2" t="s">
        <v>5989</v>
      </c>
      <c r="D920" s="13" t="s">
        <v>5299</v>
      </c>
      <c r="E920" s="13" t="s">
        <v>18</v>
      </c>
    </row>
    <row r="921" spans="1:5" x14ac:dyDescent="0.2">
      <c r="A921" s="13" t="s">
        <v>16</v>
      </c>
      <c r="B921" s="13">
        <v>24079</v>
      </c>
      <c r="C921" s="2" t="s">
        <v>5990</v>
      </c>
      <c r="D921" s="13" t="s">
        <v>5299</v>
      </c>
      <c r="E921" s="13" t="s">
        <v>18</v>
      </c>
    </row>
    <row r="922" spans="1:5" x14ac:dyDescent="0.2">
      <c r="A922" s="13" t="s">
        <v>16</v>
      </c>
      <c r="B922" s="13">
        <v>24100</v>
      </c>
      <c r="C922" s="2" t="s">
        <v>5991</v>
      </c>
      <c r="D922" s="13" t="s">
        <v>5299</v>
      </c>
      <c r="E922" s="13" t="s">
        <v>18</v>
      </c>
    </row>
    <row r="923" spans="1:5" x14ac:dyDescent="0.2">
      <c r="A923" s="13" t="s">
        <v>16</v>
      </c>
      <c r="B923" s="13">
        <v>24101</v>
      </c>
      <c r="C923" s="2" t="s">
        <v>5992</v>
      </c>
      <c r="D923" s="13" t="s">
        <v>5299</v>
      </c>
      <c r="E923" s="13" t="s">
        <v>18</v>
      </c>
    </row>
    <row r="924" spans="1:5" x14ac:dyDescent="0.2">
      <c r="A924" s="13" t="s">
        <v>16</v>
      </c>
      <c r="B924" s="13">
        <v>24102</v>
      </c>
      <c r="C924" s="2" t="s">
        <v>5993</v>
      </c>
      <c r="D924" s="13" t="s">
        <v>5299</v>
      </c>
      <c r="E924" s="13" t="s">
        <v>18</v>
      </c>
    </row>
    <row r="925" spans="1:5" x14ac:dyDescent="0.2">
      <c r="A925" s="13" t="s">
        <v>16</v>
      </c>
      <c r="B925" s="13">
        <v>24105</v>
      </c>
      <c r="C925" s="2" t="s">
        <v>5994</v>
      </c>
      <c r="D925" s="13" t="s">
        <v>5299</v>
      </c>
      <c r="E925" s="13" t="s">
        <v>18</v>
      </c>
    </row>
    <row r="926" spans="1:5" x14ac:dyDescent="0.2">
      <c r="A926" s="13" t="s">
        <v>16</v>
      </c>
      <c r="B926" s="13">
        <v>24110</v>
      </c>
      <c r="C926" s="2" t="s">
        <v>5995</v>
      </c>
      <c r="D926" s="13" t="s">
        <v>5299</v>
      </c>
      <c r="E926" s="13" t="s">
        <v>18</v>
      </c>
    </row>
    <row r="927" spans="1:5" x14ac:dyDescent="0.2">
      <c r="A927" s="13" t="s">
        <v>16</v>
      </c>
      <c r="B927" s="13">
        <v>24115</v>
      </c>
      <c r="C927" s="2" t="s">
        <v>5995</v>
      </c>
      <c r="D927" s="13" t="s">
        <v>5299</v>
      </c>
      <c r="E927" s="13" t="s">
        <v>18</v>
      </c>
    </row>
    <row r="928" spans="1:5" x14ac:dyDescent="0.2">
      <c r="A928" s="13" t="s">
        <v>16</v>
      </c>
      <c r="B928" s="13">
        <v>24116</v>
      </c>
      <c r="C928" s="2" t="s">
        <v>5995</v>
      </c>
      <c r="D928" s="13" t="s">
        <v>5299</v>
      </c>
      <c r="E928" s="13" t="s">
        <v>18</v>
      </c>
    </row>
    <row r="929" spans="1:5" x14ac:dyDescent="0.2">
      <c r="A929" s="13" t="s">
        <v>16</v>
      </c>
      <c r="B929" s="13">
        <v>24120</v>
      </c>
      <c r="C929" s="2" t="s">
        <v>5996</v>
      </c>
      <c r="D929" s="13" t="s">
        <v>5299</v>
      </c>
      <c r="E929" s="13" t="s">
        <v>18</v>
      </c>
    </row>
    <row r="930" spans="1:5" x14ac:dyDescent="0.2">
      <c r="A930" s="13" t="s">
        <v>16</v>
      </c>
      <c r="B930" s="13">
        <v>24125</v>
      </c>
      <c r="C930" s="2" t="s">
        <v>5996</v>
      </c>
      <c r="D930" s="13" t="s">
        <v>5299</v>
      </c>
      <c r="E930" s="13" t="s">
        <v>18</v>
      </c>
    </row>
    <row r="931" spans="1:5" x14ac:dyDescent="0.2">
      <c r="A931" s="13" t="s">
        <v>16</v>
      </c>
      <c r="B931" s="13">
        <v>24126</v>
      </c>
      <c r="C931" s="2" t="s">
        <v>5996</v>
      </c>
      <c r="D931" s="13" t="s">
        <v>5299</v>
      </c>
      <c r="E931" s="13" t="s">
        <v>18</v>
      </c>
    </row>
    <row r="932" spans="1:5" x14ac:dyDescent="0.2">
      <c r="A932" s="13" t="s">
        <v>16</v>
      </c>
      <c r="B932" s="13">
        <v>24130</v>
      </c>
      <c r="C932" s="2" t="s">
        <v>5997</v>
      </c>
      <c r="D932" s="13" t="s">
        <v>5299</v>
      </c>
      <c r="E932" s="13" t="s">
        <v>18</v>
      </c>
    </row>
    <row r="933" spans="1:5" x14ac:dyDescent="0.2">
      <c r="A933" s="13" t="s">
        <v>16</v>
      </c>
      <c r="B933" s="13">
        <v>24134</v>
      </c>
      <c r="C933" s="2" t="s">
        <v>5998</v>
      </c>
      <c r="D933" s="13" t="s">
        <v>5299</v>
      </c>
      <c r="E933" s="13" t="s">
        <v>18</v>
      </c>
    </row>
    <row r="934" spans="1:5" x14ac:dyDescent="0.2">
      <c r="A934" s="13" t="s">
        <v>16</v>
      </c>
      <c r="B934" s="13">
        <v>24136</v>
      </c>
      <c r="C934" s="2" t="s">
        <v>5999</v>
      </c>
      <c r="D934" s="13" t="s">
        <v>5299</v>
      </c>
      <c r="E934" s="13" t="s">
        <v>18</v>
      </c>
    </row>
    <row r="935" spans="1:5" x14ac:dyDescent="0.2">
      <c r="A935" s="13" t="s">
        <v>16</v>
      </c>
      <c r="B935" s="13">
        <v>24138</v>
      </c>
      <c r="C935" s="2" t="s">
        <v>6000</v>
      </c>
      <c r="D935" s="13" t="s">
        <v>5299</v>
      </c>
      <c r="E935" s="13" t="s">
        <v>18</v>
      </c>
    </row>
    <row r="936" spans="1:5" x14ac:dyDescent="0.2">
      <c r="A936" s="13" t="s">
        <v>16</v>
      </c>
      <c r="B936" s="13">
        <v>24140</v>
      </c>
      <c r="C936" s="2" t="s">
        <v>6001</v>
      </c>
      <c r="D936" s="13" t="s">
        <v>5299</v>
      </c>
      <c r="E936" s="13" t="s">
        <v>18</v>
      </c>
    </row>
    <row r="937" spans="1:5" x14ac:dyDescent="0.2">
      <c r="A937" s="13" t="s">
        <v>16</v>
      </c>
      <c r="B937" s="13">
        <v>24145</v>
      </c>
      <c r="C937" s="2" t="s">
        <v>6002</v>
      </c>
      <c r="D937" s="13" t="s">
        <v>5299</v>
      </c>
      <c r="E937" s="13" t="s">
        <v>18</v>
      </c>
    </row>
    <row r="938" spans="1:5" x14ac:dyDescent="0.2">
      <c r="A938" s="13" t="s">
        <v>16</v>
      </c>
      <c r="B938" s="13">
        <v>24147</v>
      </c>
      <c r="C938" s="2" t="s">
        <v>6003</v>
      </c>
      <c r="D938" s="13" t="s">
        <v>5299</v>
      </c>
      <c r="E938" s="13" t="s">
        <v>18</v>
      </c>
    </row>
    <row r="939" spans="1:5" x14ac:dyDescent="0.2">
      <c r="A939" s="13" t="s">
        <v>16</v>
      </c>
      <c r="B939" s="13">
        <v>24149</v>
      </c>
      <c r="C939" s="2" t="s">
        <v>6004</v>
      </c>
      <c r="D939" s="13" t="s">
        <v>5299</v>
      </c>
      <c r="E939" s="13" t="s">
        <v>18</v>
      </c>
    </row>
    <row r="940" spans="1:5" x14ac:dyDescent="0.2">
      <c r="A940" s="13" t="s">
        <v>16</v>
      </c>
      <c r="B940" s="13">
        <v>24150</v>
      </c>
      <c r="C940" s="2" t="s">
        <v>6005</v>
      </c>
      <c r="D940" s="13" t="s">
        <v>5299</v>
      </c>
      <c r="E940" s="13" t="s">
        <v>18</v>
      </c>
    </row>
    <row r="941" spans="1:5" x14ac:dyDescent="0.2">
      <c r="A941" s="13" t="s">
        <v>16</v>
      </c>
      <c r="B941" s="13">
        <v>24152</v>
      </c>
      <c r="C941" s="2" t="s">
        <v>6006</v>
      </c>
      <c r="D941" s="13" t="s">
        <v>5299</v>
      </c>
      <c r="E941" s="13" t="s">
        <v>18</v>
      </c>
    </row>
    <row r="942" spans="1:5" x14ac:dyDescent="0.2">
      <c r="A942" s="13" t="s">
        <v>16</v>
      </c>
      <c r="B942" s="13">
        <v>24155</v>
      </c>
      <c r="C942" s="2" t="s">
        <v>6007</v>
      </c>
      <c r="D942" s="13" t="s">
        <v>5299</v>
      </c>
      <c r="E942" s="13" t="s">
        <v>18</v>
      </c>
    </row>
    <row r="943" spans="1:5" x14ac:dyDescent="0.2">
      <c r="A943" s="13" t="s">
        <v>16</v>
      </c>
      <c r="B943" s="13">
        <v>24160</v>
      </c>
      <c r="C943" s="2" t="s">
        <v>6008</v>
      </c>
      <c r="D943" s="13" t="s">
        <v>5299</v>
      </c>
      <c r="E943" s="13" t="s">
        <v>18</v>
      </c>
    </row>
    <row r="944" spans="1:5" x14ac:dyDescent="0.2">
      <c r="A944" s="13" t="s">
        <v>16</v>
      </c>
      <c r="B944" s="13">
        <v>24164</v>
      </c>
      <c r="C944" s="2" t="s">
        <v>6009</v>
      </c>
      <c r="D944" s="13" t="s">
        <v>5299</v>
      </c>
      <c r="E944" s="13" t="s">
        <v>18</v>
      </c>
    </row>
    <row r="945" spans="1:5" x14ac:dyDescent="0.2">
      <c r="A945" s="13" t="s">
        <v>16</v>
      </c>
      <c r="B945" s="13">
        <v>24200</v>
      </c>
      <c r="C945" s="2" t="s">
        <v>6010</v>
      </c>
      <c r="D945" s="13" t="s">
        <v>5299</v>
      </c>
      <c r="E945" s="13" t="s">
        <v>18</v>
      </c>
    </row>
    <row r="946" spans="1:5" x14ac:dyDescent="0.2">
      <c r="A946" s="13" t="s">
        <v>16</v>
      </c>
      <c r="B946" s="13">
        <v>24201</v>
      </c>
      <c r="C946" s="2" t="s">
        <v>6011</v>
      </c>
      <c r="D946" s="13" t="s">
        <v>5299</v>
      </c>
      <c r="E946" s="13" t="s">
        <v>18</v>
      </c>
    </row>
    <row r="947" spans="1:5" x14ac:dyDescent="0.2">
      <c r="A947" s="13" t="s">
        <v>16</v>
      </c>
      <c r="B947" s="13">
        <v>24220</v>
      </c>
      <c r="C947" s="2" t="s">
        <v>6012</v>
      </c>
      <c r="D947" s="13" t="s">
        <v>5299</v>
      </c>
      <c r="E947" s="13" t="s">
        <v>18</v>
      </c>
    </row>
    <row r="948" spans="1:5" x14ac:dyDescent="0.2">
      <c r="A948" s="13" t="s">
        <v>16</v>
      </c>
      <c r="B948" s="13">
        <v>24300</v>
      </c>
      <c r="C948" s="2" t="s">
        <v>6013</v>
      </c>
      <c r="D948" s="13" t="s">
        <v>5299</v>
      </c>
      <c r="E948" s="13" t="s">
        <v>18</v>
      </c>
    </row>
    <row r="949" spans="1:5" x14ac:dyDescent="0.2">
      <c r="A949" s="13" t="s">
        <v>16</v>
      </c>
      <c r="B949" s="13">
        <v>24301</v>
      </c>
      <c r="C949" s="2" t="s">
        <v>6014</v>
      </c>
      <c r="D949" s="13" t="s">
        <v>5299</v>
      </c>
      <c r="E949" s="13" t="s">
        <v>18</v>
      </c>
    </row>
    <row r="950" spans="1:5" x14ac:dyDescent="0.2">
      <c r="A950" s="13" t="s">
        <v>16</v>
      </c>
      <c r="B950" s="13">
        <v>24305</v>
      </c>
      <c r="C950" s="2" t="s">
        <v>6015</v>
      </c>
      <c r="D950" s="13" t="s">
        <v>5299</v>
      </c>
      <c r="E950" s="13" t="s">
        <v>18</v>
      </c>
    </row>
    <row r="951" spans="1:5" x14ac:dyDescent="0.2">
      <c r="A951" s="13" t="s">
        <v>16</v>
      </c>
      <c r="B951" s="13">
        <v>24310</v>
      </c>
      <c r="C951" s="2" t="s">
        <v>6016</v>
      </c>
      <c r="D951" s="13" t="s">
        <v>5299</v>
      </c>
      <c r="E951" s="13" t="s">
        <v>18</v>
      </c>
    </row>
    <row r="952" spans="1:5" x14ac:dyDescent="0.2">
      <c r="A952" s="13" t="s">
        <v>16</v>
      </c>
      <c r="B952" s="13">
        <v>24320</v>
      </c>
      <c r="C952" s="2" t="s">
        <v>6017</v>
      </c>
      <c r="D952" s="13" t="s">
        <v>5299</v>
      </c>
      <c r="E952" s="13" t="s">
        <v>18</v>
      </c>
    </row>
    <row r="953" spans="1:5" x14ac:dyDescent="0.2">
      <c r="A953" s="13" t="s">
        <v>16</v>
      </c>
      <c r="B953" s="13">
        <v>24330</v>
      </c>
      <c r="C953" s="2" t="s">
        <v>6018</v>
      </c>
      <c r="D953" s="13" t="s">
        <v>5299</v>
      </c>
      <c r="E953" s="13" t="s">
        <v>18</v>
      </c>
    </row>
    <row r="954" spans="1:5" x14ac:dyDescent="0.2">
      <c r="A954" s="13" t="s">
        <v>16</v>
      </c>
      <c r="B954" s="13">
        <v>24331</v>
      </c>
      <c r="C954" s="2" t="s">
        <v>6019</v>
      </c>
      <c r="D954" s="13" t="s">
        <v>5299</v>
      </c>
      <c r="E954" s="13" t="s">
        <v>18</v>
      </c>
    </row>
    <row r="955" spans="1:5" x14ac:dyDescent="0.2">
      <c r="A955" s="13" t="s">
        <v>16</v>
      </c>
      <c r="B955" s="13">
        <v>24332</v>
      </c>
      <c r="C955" s="2" t="s">
        <v>6020</v>
      </c>
      <c r="D955" s="13" t="s">
        <v>5299</v>
      </c>
      <c r="E955" s="13" t="s">
        <v>18</v>
      </c>
    </row>
    <row r="956" spans="1:5" x14ac:dyDescent="0.2">
      <c r="A956" s="13" t="s">
        <v>16</v>
      </c>
      <c r="B956" s="13">
        <v>24340</v>
      </c>
      <c r="C956" s="2" t="s">
        <v>6021</v>
      </c>
      <c r="D956" s="13" t="s">
        <v>5299</v>
      </c>
      <c r="E956" s="13" t="s">
        <v>18</v>
      </c>
    </row>
    <row r="957" spans="1:5" x14ac:dyDescent="0.2">
      <c r="A957" s="13" t="s">
        <v>16</v>
      </c>
      <c r="B957" s="13">
        <v>24341</v>
      </c>
      <c r="C957" s="2" t="s">
        <v>6022</v>
      </c>
      <c r="D957" s="13" t="s">
        <v>5299</v>
      </c>
      <c r="E957" s="13" t="s">
        <v>18</v>
      </c>
    </row>
    <row r="958" spans="1:5" x14ac:dyDescent="0.2">
      <c r="A958" s="13" t="s">
        <v>16</v>
      </c>
      <c r="B958" s="13">
        <v>24342</v>
      </c>
      <c r="C958" s="2" t="s">
        <v>6023</v>
      </c>
      <c r="D958" s="13" t="s">
        <v>5299</v>
      </c>
      <c r="E958" s="13" t="s">
        <v>18</v>
      </c>
    </row>
    <row r="959" spans="1:5" x14ac:dyDescent="0.2">
      <c r="A959" s="13" t="s">
        <v>16</v>
      </c>
      <c r="B959" s="13">
        <v>24343</v>
      </c>
      <c r="C959" s="2" t="s">
        <v>6024</v>
      </c>
      <c r="D959" s="13" t="s">
        <v>5299</v>
      </c>
      <c r="E959" s="13" t="s">
        <v>18</v>
      </c>
    </row>
    <row r="960" spans="1:5" x14ac:dyDescent="0.2">
      <c r="A960" s="13" t="s">
        <v>16</v>
      </c>
      <c r="B960" s="13">
        <v>24344</v>
      </c>
      <c r="C960" s="2" t="s">
        <v>6025</v>
      </c>
      <c r="D960" s="13" t="s">
        <v>5299</v>
      </c>
      <c r="E960" s="13" t="s">
        <v>18</v>
      </c>
    </row>
    <row r="961" spans="1:5" x14ac:dyDescent="0.2">
      <c r="A961" s="13" t="s">
        <v>16</v>
      </c>
      <c r="B961" s="13">
        <v>24345</v>
      </c>
      <c r="C961" s="2" t="s">
        <v>6026</v>
      </c>
      <c r="D961" s="13" t="s">
        <v>5299</v>
      </c>
      <c r="E961" s="13" t="s">
        <v>18</v>
      </c>
    </row>
    <row r="962" spans="1:5" x14ac:dyDescent="0.2">
      <c r="A962" s="13" t="s">
        <v>16</v>
      </c>
      <c r="B962" s="13">
        <v>24346</v>
      </c>
      <c r="C962" s="2" t="s">
        <v>6027</v>
      </c>
      <c r="D962" s="13" t="s">
        <v>5299</v>
      </c>
      <c r="E962" s="13" t="s">
        <v>18</v>
      </c>
    </row>
    <row r="963" spans="1:5" x14ac:dyDescent="0.2">
      <c r="A963" s="13" t="s">
        <v>16</v>
      </c>
      <c r="B963" s="13">
        <v>24357</v>
      </c>
      <c r="C963" s="2" t="s">
        <v>6028</v>
      </c>
      <c r="D963" s="13" t="s">
        <v>5299</v>
      </c>
      <c r="E963" s="13" t="s">
        <v>18</v>
      </c>
    </row>
    <row r="964" spans="1:5" x14ac:dyDescent="0.2">
      <c r="A964" s="13" t="s">
        <v>16</v>
      </c>
      <c r="B964" s="13">
        <v>24358</v>
      </c>
      <c r="C964" s="2" t="s">
        <v>6029</v>
      </c>
      <c r="D964" s="13" t="s">
        <v>5299</v>
      </c>
      <c r="E964" s="13" t="s">
        <v>18</v>
      </c>
    </row>
    <row r="965" spans="1:5" x14ac:dyDescent="0.2">
      <c r="A965" s="13" t="s">
        <v>16</v>
      </c>
      <c r="B965" s="13">
        <v>24359</v>
      </c>
      <c r="C965" s="2" t="s">
        <v>6030</v>
      </c>
      <c r="D965" s="13" t="s">
        <v>5299</v>
      </c>
      <c r="E965" s="13" t="s">
        <v>18</v>
      </c>
    </row>
    <row r="966" spans="1:5" x14ac:dyDescent="0.2">
      <c r="A966" s="13" t="s">
        <v>16</v>
      </c>
      <c r="B966" s="13">
        <v>24360</v>
      </c>
      <c r="C966" s="2" t="s">
        <v>6031</v>
      </c>
      <c r="D966" s="13" t="s">
        <v>5299</v>
      </c>
      <c r="E966" s="13" t="s">
        <v>18</v>
      </c>
    </row>
    <row r="967" spans="1:5" x14ac:dyDescent="0.2">
      <c r="A967" s="13" t="s">
        <v>16</v>
      </c>
      <c r="B967" s="13">
        <v>24361</v>
      </c>
      <c r="C967" s="2" t="s">
        <v>6032</v>
      </c>
      <c r="D967" s="13" t="s">
        <v>5299</v>
      </c>
      <c r="E967" s="13" t="s">
        <v>18</v>
      </c>
    </row>
    <row r="968" spans="1:5" x14ac:dyDescent="0.2">
      <c r="A968" s="13" t="s">
        <v>16</v>
      </c>
      <c r="B968" s="13">
        <v>24362</v>
      </c>
      <c r="C968" s="2" t="s">
        <v>6033</v>
      </c>
      <c r="D968" s="13" t="s">
        <v>5299</v>
      </c>
      <c r="E968" s="13" t="s">
        <v>18</v>
      </c>
    </row>
    <row r="969" spans="1:5" x14ac:dyDescent="0.2">
      <c r="A969" s="13" t="s">
        <v>16</v>
      </c>
      <c r="B969" s="13">
        <v>24363</v>
      </c>
      <c r="C969" s="2" t="s">
        <v>6034</v>
      </c>
      <c r="D969" s="13" t="s">
        <v>5299</v>
      </c>
      <c r="E969" s="13" t="s">
        <v>18</v>
      </c>
    </row>
    <row r="970" spans="1:5" x14ac:dyDescent="0.2">
      <c r="A970" s="13" t="s">
        <v>16</v>
      </c>
      <c r="B970" s="13">
        <v>24365</v>
      </c>
      <c r="C970" s="2" t="s">
        <v>6035</v>
      </c>
      <c r="D970" s="13" t="s">
        <v>5299</v>
      </c>
      <c r="E970" s="13" t="s">
        <v>18</v>
      </c>
    </row>
    <row r="971" spans="1:5" x14ac:dyDescent="0.2">
      <c r="A971" s="13" t="s">
        <v>16</v>
      </c>
      <c r="B971" s="13">
        <v>24366</v>
      </c>
      <c r="C971" s="2" t="s">
        <v>6036</v>
      </c>
      <c r="D971" s="13" t="s">
        <v>5299</v>
      </c>
      <c r="E971" s="13" t="s">
        <v>18</v>
      </c>
    </row>
    <row r="972" spans="1:5" x14ac:dyDescent="0.2">
      <c r="A972" s="13" t="s">
        <v>16</v>
      </c>
      <c r="B972" s="13">
        <v>24370</v>
      </c>
      <c r="C972" s="2" t="s">
        <v>6037</v>
      </c>
      <c r="D972" s="13" t="s">
        <v>5299</v>
      </c>
      <c r="E972" s="13" t="s">
        <v>18</v>
      </c>
    </row>
    <row r="973" spans="1:5" x14ac:dyDescent="0.2">
      <c r="A973" s="13" t="s">
        <v>16</v>
      </c>
      <c r="B973" s="13">
        <v>24371</v>
      </c>
      <c r="C973" s="2" t="s">
        <v>6038</v>
      </c>
      <c r="D973" s="13" t="s">
        <v>5299</v>
      </c>
      <c r="E973" s="13" t="s">
        <v>18</v>
      </c>
    </row>
    <row r="974" spans="1:5" x14ac:dyDescent="0.2">
      <c r="A974" s="13" t="s">
        <v>16</v>
      </c>
      <c r="B974" s="13">
        <v>24400</v>
      </c>
      <c r="C974" s="2" t="s">
        <v>6039</v>
      </c>
      <c r="D974" s="13" t="s">
        <v>5299</v>
      </c>
      <c r="E974" s="13" t="s">
        <v>18</v>
      </c>
    </row>
    <row r="975" spans="1:5" x14ac:dyDescent="0.2">
      <c r="A975" s="13" t="s">
        <v>16</v>
      </c>
      <c r="B975" s="13">
        <v>24410</v>
      </c>
      <c r="C975" s="2" t="s">
        <v>6040</v>
      </c>
      <c r="D975" s="13" t="s">
        <v>5299</v>
      </c>
      <c r="E975" s="13" t="s">
        <v>18</v>
      </c>
    </row>
    <row r="976" spans="1:5" x14ac:dyDescent="0.2">
      <c r="A976" s="13" t="s">
        <v>16</v>
      </c>
      <c r="B976" s="13">
        <v>24420</v>
      </c>
      <c r="C976" s="2" t="s">
        <v>6041</v>
      </c>
      <c r="D976" s="13" t="s">
        <v>5299</v>
      </c>
      <c r="E976" s="13" t="s">
        <v>18</v>
      </c>
    </row>
    <row r="977" spans="1:5" x14ac:dyDescent="0.2">
      <c r="A977" s="13" t="s">
        <v>16</v>
      </c>
      <c r="B977" s="13">
        <v>24430</v>
      </c>
      <c r="C977" s="2" t="s">
        <v>6042</v>
      </c>
      <c r="D977" s="13" t="s">
        <v>5299</v>
      </c>
      <c r="E977" s="13" t="s">
        <v>18</v>
      </c>
    </row>
    <row r="978" spans="1:5" x14ac:dyDescent="0.2">
      <c r="A978" s="13" t="s">
        <v>16</v>
      </c>
      <c r="B978" s="13">
        <v>24435</v>
      </c>
      <c r="C978" s="2" t="s">
        <v>6043</v>
      </c>
      <c r="D978" s="13" t="s">
        <v>5299</v>
      </c>
      <c r="E978" s="13" t="s">
        <v>18</v>
      </c>
    </row>
    <row r="979" spans="1:5" x14ac:dyDescent="0.2">
      <c r="A979" s="13" t="s">
        <v>16</v>
      </c>
      <c r="B979" s="13">
        <v>24470</v>
      </c>
      <c r="C979" s="2" t="s">
        <v>6044</v>
      </c>
      <c r="D979" s="13" t="s">
        <v>5299</v>
      </c>
      <c r="E979" s="13" t="s">
        <v>18</v>
      </c>
    </row>
    <row r="980" spans="1:5" x14ac:dyDescent="0.2">
      <c r="A980" s="13" t="s">
        <v>16</v>
      </c>
      <c r="B980" s="13">
        <v>24495</v>
      </c>
      <c r="C980" s="2" t="s">
        <v>6045</v>
      </c>
      <c r="D980" s="13" t="s">
        <v>5299</v>
      </c>
      <c r="E980" s="13" t="s">
        <v>18</v>
      </c>
    </row>
    <row r="981" spans="1:5" x14ac:dyDescent="0.2">
      <c r="A981" s="13" t="s">
        <v>16</v>
      </c>
      <c r="B981" s="13">
        <v>24498</v>
      </c>
      <c r="C981" s="2" t="s">
        <v>6046</v>
      </c>
      <c r="D981" s="13" t="s">
        <v>5299</v>
      </c>
      <c r="E981" s="13" t="s">
        <v>18</v>
      </c>
    </row>
    <row r="982" spans="1:5" x14ac:dyDescent="0.2">
      <c r="A982" s="13" t="s">
        <v>16</v>
      </c>
      <c r="B982" s="13">
        <v>24500</v>
      </c>
      <c r="C982" s="2" t="s">
        <v>6047</v>
      </c>
      <c r="D982" s="13" t="s">
        <v>5299</v>
      </c>
      <c r="E982" s="13" t="s">
        <v>18</v>
      </c>
    </row>
    <row r="983" spans="1:5" x14ac:dyDescent="0.2">
      <c r="A983" s="13" t="s">
        <v>16</v>
      </c>
      <c r="B983" s="13">
        <v>24505</v>
      </c>
      <c r="C983" s="2" t="s">
        <v>6048</v>
      </c>
      <c r="D983" s="13" t="s">
        <v>5299</v>
      </c>
      <c r="E983" s="13" t="s">
        <v>18</v>
      </c>
    </row>
    <row r="984" spans="1:5" x14ac:dyDescent="0.2">
      <c r="A984" s="13" t="s">
        <v>16</v>
      </c>
      <c r="B984" s="13">
        <v>24515</v>
      </c>
      <c r="C984" s="2" t="s">
        <v>6049</v>
      </c>
      <c r="D984" s="13" t="s">
        <v>5299</v>
      </c>
      <c r="E984" s="13" t="s">
        <v>18</v>
      </c>
    </row>
    <row r="985" spans="1:5" x14ac:dyDescent="0.2">
      <c r="A985" s="13" t="s">
        <v>16</v>
      </c>
      <c r="B985" s="13">
        <v>24516</v>
      </c>
      <c r="C985" s="2" t="s">
        <v>6050</v>
      </c>
      <c r="D985" s="13" t="s">
        <v>5299</v>
      </c>
      <c r="E985" s="13" t="s">
        <v>18</v>
      </c>
    </row>
    <row r="986" spans="1:5" x14ac:dyDescent="0.2">
      <c r="A986" s="13" t="s">
        <v>16</v>
      </c>
      <c r="B986" s="13">
        <v>24530</v>
      </c>
      <c r="C986" s="2" t="s">
        <v>6051</v>
      </c>
      <c r="D986" s="13" t="s">
        <v>5299</v>
      </c>
      <c r="E986" s="13" t="s">
        <v>18</v>
      </c>
    </row>
    <row r="987" spans="1:5" x14ac:dyDescent="0.2">
      <c r="A987" s="13" t="s">
        <v>16</v>
      </c>
      <c r="B987" s="13">
        <v>24535</v>
      </c>
      <c r="C987" s="2" t="s">
        <v>6051</v>
      </c>
      <c r="D987" s="13" t="s">
        <v>5299</v>
      </c>
      <c r="E987" s="13" t="s">
        <v>18</v>
      </c>
    </row>
    <row r="988" spans="1:5" x14ac:dyDescent="0.2">
      <c r="A988" s="13" t="s">
        <v>16</v>
      </c>
      <c r="B988" s="13">
        <v>24538</v>
      </c>
      <c r="C988" s="2" t="s">
        <v>6052</v>
      </c>
      <c r="D988" s="13" t="s">
        <v>5299</v>
      </c>
      <c r="E988" s="13" t="s">
        <v>18</v>
      </c>
    </row>
    <row r="989" spans="1:5" x14ac:dyDescent="0.2">
      <c r="A989" s="13" t="s">
        <v>16</v>
      </c>
      <c r="B989" s="13">
        <v>24545</v>
      </c>
      <c r="C989" s="2" t="s">
        <v>6053</v>
      </c>
      <c r="D989" s="13" t="s">
        <v>5299</v>
      </c>
      <c r="E989" s="13" t="s">
        <v>18</v>
      </c>
    </row>
    <row r="990" spans="1:5" x14ac:dyDescent="0.2">
      <c r="A990" s="13" t="s">
        <v>16</v>
      </c>
      <c r="B990" s="13">
        <v>24546</v>
      </c>
      <c r="C990" s="2" t="s">
        <v>6053</v>
      </c>
      <c r="D990" s="13" t="s">
        <v>5299</v>
      </c>
      <c r="E990" s="13" t="s">
        <v>18</v>
      </c>
    </row>
    <row r="991" spans="1:5" x14ac:dyDescent="0.2">
      <c r="A991" s="13" t="s">
        <v>16</v>
      </c>
      <c r="B991" s="13">
        <v>24560</v>
      </c>
      <c r="C991" s="2" t="s">
        <v>6054</v>
      </c>
      <c r="D991" s="13" t="s">
        <v>5299</v>
      </c>
      <c r="E991" s="13" t="s">
        <v>18</v>
      </c>
    </row>
    <row r="992" spans="1:5" x14ac:dyDescent="0.2">
      <c r="A992" s="13" t="s">
        <v>16</v>
      </c>
      <c r="B992" s="13">
        <v>24565</v>
      </c>
      <c r="C992" s="2" t="s">
        <v>6054</v>
      </c>
      <c r="D992" s="13" t="s">
        <v>5299</v>
      </c>
      <c r="E992" s="13" t="s">
        <v>18</v>
      </c>
    </row>
    <row r="993" spans="1:5" x14ac:dyDescent="0.2">
      <c r="A993" s="13" t="s">
        <v>16</v>
      </c>
      <c r="B993" s="13">
        <v>24566</v>
      </c>
      <c r="C993" s="2" t="s">
        <v>6055</v>
      </c>
      <c r="D993" s="13" t="s">
        <v>5299</v>
      </c>
      <c r="E993" s="13" t="s">
        <v>18</v>
      </c>
    </row>
    <row r="994" spans="1:5" x14ac:dyDescent="0.2">
      <c r="A994" s="13" t="s">
        <v>16</v>
      </c>
      <c r="B994" s="13">
        <v>24575</v>
      </c>
      <c r="C994" s="2" t="s">
        <v>6056</v>
      </c>
      <c r="D994" s="13" t="s">
        <v>5299</v>
      </c>
      <c r="E994" s="13" t="s">
        <v>18</v>
      </c>
    </row>
    <row r="995" spans="1:5" x14ac:dyDescent="0.2">
      <c r="A995" s="13" t="s">
        <v>16</v>
      </c>
      <c r="B995" s="13">
        <v>24576</v>
      </c>
      <c r="C995" s="2" t="s">
        <v>6057</v>
      </c>
      <c r="D995" s="13" t="s">
        <v>5299</v>
      </c>
      <c r="E995" s="13" t="s">
        <v>18</v>
      </c>
    </row>
    <row r="996" spans="1:5" x14ac:dyDescent="0.2">
      <c r="A996" s="13" t="s">
        <v>16</v>
      </c>
      <c r="B996" s="13">
        <v>24577</v>
      </c>
      <c r="C996" s="2" t="s">
        <v>6057</v>
      </c>
      <c r="D996" s="13" t="s">
        <v>5299</v>
      </c>
      <c r="E996" s="13" t="s">
        <v>18</v>
      </c>
    </row>
    <row r="997" spans="1:5" x14ac:dyDescent="0.2">
      <c r="A997" s="13" t="s">
        <v>16</v>
      </c>
      <c r="B997" s="13">
        <v>24579</v>
      </c>
      <c r="C997" s="2" t="s">
        <v>6058</v>
      </c>
      <c r="D997" s="13" t="s">
        <v>5299</v>
      </c>
      <c r="E997" s="13" t="s">
        <v>18</v>
      </c>
    </row>
    <row r="998" spans="1:5" x14ac:dyDescent="0.2">
      <c r="A998" s="13" t="s">
        <v>16</v>
      </c>
      <c r="B998" s="13">
        <v>24582</v>
      </c>
      <c r="C998" s="2" t="s">
        <v>6059</v>
      </c>
      <c r="D998" s="13" t="s">
        <v>5299</v>
      </c>
      <c r="E998" s="13" t="s">
        <v>18</v>
      </c>
    </row>
    <row r="999" spans="1:5" x14ac:dyDescent="0.2">
      <c r="A999" s="13" t="s">
        <v>16</v>
      </c>
      <c r="B999" s="13">
        <v>24586</v>
      </c>
      <c r="C999" s="2" t="s">
        <v>6060</v>
      </c>
      <c r="D999" s="13" t="s">
        <v>5299</v>
      </c>
      <c r="E999" s="13" t="s">
        <v>18</v>
      </c>
    </row>
    <row r="1000" spans="1:5" x14ac:dyDescent="0.2">
      <c r="A1000" s="13" t="s">
        <v>16</v>
      </c>
      <c r="B1000" s="13">
        <v>24587</v>
      </c>
      <c r="C1000" s="2" t="s">
        <v>6060</v>
      </c>
      <c r="D1000" s="13" t="s">
        <v>5299</v>
      </c>
      <c r="E1000" s="13" t="s">
        <v>18</v>
      </c>
    </row>
    <row r="1001" spans="1:5" x14ac:dyDescent="0.2">
      <c r="A1001" s="13" t="s">
        <v>16</v>
      </c>
      <c r="B1001" s="13">
        <v>24600</v>
      </c>
      <c r="C1001" s="2" t="s">
        <v>6061</v>
      </c>
      <c r="D1001" s="13" t="s">
        <v>5299</v>
      </c>
      <c r="E1001" s="13" t="s">
        <v>18</v>
      </c>
    </row>
    <row r="1002" spans="1:5" x14ac:dyDescent="0.2">
      <c r="A1002" s="13" t="s">
        <v>16</v>
      </c>
      <c r="B1002" s="13">
        <v>24605</v>
      </c>
      <c r="C1002" s="2" t="s">
        <v>6062</v>
      </c>
      <c r="D1002" s="13" t="s">
        <v>5299</v>
      </c>
      <c r="E1002" s="13" t="s">
        <v>18</v>
      </c>
    </row>
    <row r="1003" spans="1:5" x14ac:dyDescent="0.2">
      <c r="A1003" s="13" t="s">
        <v>16</v>
      </c>
      <c r="B1003" s="13">
        <v>24615</v>
      </c>
      <c r="C1003" s="2" t="s">
        <v>6063</v>
      </c>
      <c r="D1003" s="13" t="s">
        <v>5299</v>
      </c>
      <c r="E1003" s="13" t="s">
        <v>18</v>
      </c>
    </row>
    <row r="1004" spans="1:5" x14ac:dyDescent="0.2">
      <c r="A1004" s="13" t="s">
        <v>16</v>
      </c>
      <c r="B1004" s="13">
        <v>24620</v>
      </c>
      <c r="C1004" s="2" t="s">
        <v>6064</v>
      </c>
      <c r="D1004" s="13" t="s">
        <v>5299</v>
      </c>
      <c r="E1004" s="13" t="s">
        <v>18</v>
      </c>
    </row>
    <row r="1005" spans="1:5" x14ac:dyDescent="0.2">
      <c r="A1005" s="13" t="s">
        <v>16</v>
      </c>
      <c r="B1005" s="13">
        <v>24635</v>
      </c>
      <c r="C1005" s="2" t="s">
        <v>6065</v>
      </c>
      <c r="D1005" s="13" t="s">
        <v>5299</v>
      </c>
      <c r="E1005" s="13" t="s">
        <v>18</v>
      </c>
    </row>
    <row r="1006" spans="1:5" x14ac:dyDescent="0.2">
      <c r="A1006" s="13" t="s">
        <v>16</v>
      </c>
      <c r="B1006" s="13">
        <v>24640</v>
      </c>
      <c r="C1006" s="2" t="s">
        <v>6066</v>
      </c>
      <c r="D1006" s="13" t="s">
        <v>5299</v>
      </c>
      <c r="E1006" s="13" t="s">
        <v>18</v>
      </c>
    </row>
    <row r="1007" spans="1:5" x14ac:dyDescent="0.2">
      <c r="A1007" s="13" t="s">
        <v>16</v>
      </c>
      <c r="B1007" s="13">
        <v>24650</v>
      </c>
      <c r="C1007" s="2" t="s">
        <v>6067</v>
      </c>
      <c r="D1007" s="13" t="s">
        <v>5299</v>
      </c>
      <c r="E1007" s="13" t="s">
        <v>18</v>
      </c>
    </row>
    <row r="1008" spans="1:5" x14ac:dyDescent="0.2">
      <c r="A1008" s="13" t="s">
        <v>16</v>
      </c>
      <c r="B1008" s="13">
        <v>24655</v>
      </c>
      <c r="C1008" s="2" t="s">
        <v>6068</v>
      </c>
      <c r="D1008" s="13" t="s">
        <v>5299</v>
      </c>
      <c r="E1008" s="13" t="s">
        <v>18</v>
      </c>
    </row>
    <row r="1009" spans="1:5" x14ac:dyDescent="0.2">
      <c r="A1009" s="13" t="s">
        <v>16</v>
      </c>
      <c r="B1009" s="13">
        <v>24665</v>
      </c>
      <c r="C1009" s="2" t="s">
        <v>6069</v>
      </c>
      <c r="D1009" s="13" t="s">
        <v>5299</v>
      </c>
      <c r="E1009" s="13" t="s">
        <v>18</v>
      </c>
    </row>
    <row r="1010" spans="1:5" x14ac:dyDescent="0.2">
      <c r="A1010" s="13" t="s">
        <v>16</v>
      </c>
      <c r="B1010" s="13">
        <v>24666</v>
      </c>
      <c r="C1010" s="2" t="s">
        <v>6069</v>
      </c>
      <c r="D1010" s="13" t="s">
        <v>5299</v>
      </c>
      <c r="E1010" s="13" t="s">
        <v>18</v>
      </c>
    </row>
    <row r="1011" spans="1:5" x14ac:dyDescent="0.2">
      <c r="A1011" s="13" t="s">
        <v>16</v>
      </c>
      <c r="B1011" s="13">
        <v>24670</v>
      </c>
      <c r="C1011" s="2" t="s">
        <v>6070</v>
      </c>
      <c r="D1011" s="13" t="s">
        <v>5299</v>
      </c>
      <c r="E1011" s="13" t="s">
        <v>18</v>
      </c>
    </row>
    <row r="1012" spans="1:5" x14ac:dyDescent="0.2">
      <c r="A1012" s="13" t="s">
        <v>16</v>
      </c>
      <c r="B1012" s="13">
        <v>24675</v>
      </c>
      <c r="C1012" s="2" t="s">
        <v>6070</v>
      </c>
      <c r="D1012" s="13" t="s">
        <v>5299</v>
      </c>
      <c r="E1012" s="13" t="s">
        <v>18</v>
      </c>
    </row>
    <row r="1013" spans="1:5" x14ac:dyDescent="0.2">
      <c r="A1013" s="13" t="s">
        <v>16</v>
      </c>
      <c r="B1013" s="13">
        <v>24685</v>
      </c>
      <c r="C1013" s="2" t="s">
        <v>6071</v>
      </c>
      <c r="D1013" s="13" t="s">
        <v>5299</v>
      </c>
      <c r="E1013" s="13" t="s">
        <v>18</v>
      </c>
    </row>
    <row r="1014" spans="1:5" x14ac:dyDescent="0.2">
      <c r="A1014" s="13" t="s">
        <v>16</v>
      </c>
      <c r="B1014" s="13">
        <v>24800</v>
      </c>
      <c r="C1014" s="2" t="s">
        <v>6072</v>
      </c>
      <c r="D1014" s="13" t="s">
        <v>5299</v>
      </c>
      <c r="E1014" s="13" t="s">
        <v>18</v>
      </c>
    </row>
    <row r="1015" spans="1:5" x14ac:dyDescent="0.2">
      <c r="A1015" s="13" t="s">
        <v>16</v>
      </c>
      <c r="B1015" s="13">
        <v>24802</v>
      </c>
      <c r="C1015" s="2" t="s">
        <v>6073</v>
      </c>
      <c r="D1015" s="13" t="s">
        <v>5299</v>
      </c>
      <c r="E1015" s="13" t="s">
        <v>18</v>
      </c>
    </row>
    <row r="1016" spans="1:5" x14ac:dyDescent="0.2">
      <c r="A1016" s="13" t="s">
        <v>16</v>
      </c>
      <c r="B1016" s="13">
        <v>24900</v>
      </c>
      <c r="C1016" s="2" t="s">
        <v>6074</v>
      </c>
      <c r="D1016" s="13" t="s">
        <v>5299</v>
      </c>
      <c r="E1016" s="13" t="s">
        <v>18</v>
      </c>
    </row>
    <row r="1017" spans="1:5" x14ac:dyDescent="0.2">
      <c r="A1017" s="13" t="s">
        <v>16</v>
      </c>
      <c r="B1017" s="13">
        <v>24920</v>
      </c>
      <c r="C1017" s="2" t="s">
        <v>6075</v>
      </c>
      <c r="D1017" s="13" t="s">
        <v>5299</v>
      </c>
      <c r="E1017" s="13" t="s">
        <v>18</v>
      </c>
    </row>
    <row r="1018" spans="1:5" x14ac:dyDescent="0.2">
      <c r="A1018" s="13" t="s">
        <v>16</v>
      </c>
      <c r="B1018" s="13">
        <v>24925</v>
      </c>
      <c r="C1018" s="2" t="s">
        <v>6076</v>
      </c>
      <c r="D1018" s="13" t="s">
        <v>5299</v>
      </c>
      <c r="E1018" s="13" t="s">
        <v>18</v>
      </c>
    </row>
    <row r="1019" spans="1:5" x14ac:dyDescent="0.2">
      <c r="A1019" s="13" t="s">
        <v>16</v>
      </c>
      <c r="B1019" s="13">
        <v>24930</v>
      </c>
      <c r="C1019" s="2" t="s">
        <v>6077</v>
      </c>
      <c r="D1019" s="13" t="s">
        <v>5299</v>
      </c>
      <c r="E1019" s="13" t="s">
        <v>18</v>
      </c>
    </row>
    <row r="1020" spans="1:5" x14ac:dyDescent="0.2">
      <c r="A1020" s="13" t="s">
        <v>16</v>
      </c>
      <c r="B1020" s="13">
        <v>24931</v>
      </c>
      <c r="C1020" s="2" t="s">
        <v>6078</v>
      </c>
      <c r="D1020" s="13" t="s">
        <v>5299</v>
      </c>
      <c r="E1020" s="13" t="s">
        <v>18</v>
      </c>
    </row>
    <row r="1021" spans="1:5" x14ac:dyDescent="0.2">
      <c r="A1021" s="13" t="s">
        <v>16</v>
      </c>
      <c r="B1021" s="13">
        <v>24935</v>
      </c>
      <c r="C1021" s="2" t="s">
        <v>6079</v>
      </c>
      <c r="D1021" s="13" t="s">
        <v>5299</v>
      </c>
      <c r="E1021" s="13" t="s">
        <v>18</v>
      </c>
    </row>
    <row r="1022" spans="1:5" x14ac:dyDescent="0.2">
      <c r="A1022" s="13" t="s">
        <v>16</v>
      </c>
      <c r="B1022" s="13">
        <v>24940</v>
      </c>
      <c r="C1022" s="2" t="s">
        <v>6080</v>
      </c>
      <c r="D1022" s="13" t="s">
        <v>5299</v>
      </c>
      <c r="E1022" s="13" t="s">
        <v>18</v>
      </c>
    </row>
    <row r="1023" spans="1:5" x14ac:dyDescent="0.2">
      <c r="A1023" s="14" t="s">
        <v>16</v>
      </c>
      <c r="B1023" s="14">
        <v>24999</v>
      </c>
      <c r="C1023" s="1" t="s">
        <v>10132</v>
      </c>
      <c r="D1023" s="14" t="s">
        <v>10120</v>
      </c>
      <c r="E1023" s="14" t="s">
        <v>266</v>
      </c>
    </row>
    <row r="1024" spans="1:5" x14ac:dyDescent="0.2">
      <c r="A1024" s="13" t="s">
        <v>16</v>
      </c>
      <c r="B1024" s="13">
        <v>25000</v>
      </c>
      <c r="C1024" s="2" t="s">
        <v>6081</v>
      </c>
      <c r="D1024" s="13" t="s">
        <v>5299</v>
      </c>
      <c r="E1024" s="13" t="s">
        <v>18</v>
      </c>
    </row>
    <row r="1025" spans="1:5" x14ac:dyDescent="0.2">
      <c r="A1025" s="13" t="s">
        <v>16</v>
      </c>
      <c r="B1025" s="13">
        <v>25001</v>
      </c>
      <c r="C1025" s="2" t="s">
        <v>6082</v>
      </c>
      <c r="D1025" s="13" t="s">
        <v>5299</v>
      </c>
      <c r="E1025" s="13" t="s">
        <v>18</v>
      </c>
    </row>
    <row r="1026" spans="1:5" x14ac:dyDescent="0.2">
      <c r="A1026" s="13" t="s">
        <v>16</v>
      </c>
      <c r="B1026" s="13">
        <v>25020</v>
      </c>
      <c r="C1026" s="2" t="s">
        <v>6083</v>
      </c>
      <c r="D1026" s="13" t="s">
        <v>5299</v>
      </c>
      <c r="E1026" s="13" t="s">
        <v>18</v>
      </c>
    </row>
    <row r="1027" spans="1:5" x14ac:dyDescent="0.2">
      <c r="A1027" s="13" t="s">
        <v>16</v>
      </c>
      <c r="B1027" s="13">
        <v>25023</v>
      </c>
      <c r="C1027" s="2" t="s">
        <v>6083</v>
      </c>
      <c r="D1027" s="13" t="s">
        <v>5299</v>
      </c>
      <c r="E1027" s="13" t="s">
        <v>18</v>
      </c>
    </row>
    <row r="1028" spans="1:5" x14ac:dyDescent="0.2">
      <c r="A1028" s="13" t="s">
        <v>16</v>
      </c>
      <c r="B1028" s="13">
        <v>25024</v>
      </c>
      <c r="C1028" s="2" t="s">
        <v>6083</v>
      </c>
      <c r="D1028" s="13" t="s">
        <v>5299</v>
      </c>
      <c r="E1028" s="13" t="s">
        <v>18</v>
      </c>
    </row>
    <row r="1029" spans="1:5" x14ac:dyDescent="0.2">
      <c r="A1029" s="13" t="s">
        <v>16</v>
      </c>
      <c r="B1029" s="13">
        <v>25025</v>
      </c>
      <c r="C1029" s="2" t="s">
        <v>6083</v>
      </c>
      <c r="D1029" s="13" t="s">
        <v>5299</v>
      </c>
      <c r="E1029" s="13" t="s">
        <v>18</v>
      </c>
    </row>
    <row r="1030" spans="1:5" x14ac:dyDescent="0.2">
      <c r="A1030" s="13" t="s">
        <v>16</v>
      </c>
      <c r="B1030" s="13">
        <v>25028</v>
      </c>
      <c r="C1030" s="2" t="s">
        <v>6084</v>
      </c>
      <c r="D1030" s="13" t="s">
        <v>5299</v>
      </c>
      <c r="E1030" s="13" t="s">
        <v>18</v>
      </c>
    </row>
    <row r="1031" spans="1:5" x14ac:dyDescent="0.2">
      <c r="A1031" s="13" t="s">
        <v>16</v>
      </c>
      <c r="B1031" s="13">
        <v>25031</v>
      </c>
      <c r="C1031" s="2" t="s">
        <v>6085</v>
      </c>
      <c r="D1031" s="13" t="s">
        <v>5299</v>
      </c>
      <c r="E1031" s="13" t="s">
        <v>18</v>
      </c>
    </row>
    <row r="1032" spans="1:5" x14ac:dyDescent="0.2">
      <c r="A1032" s="13" t="s">
        <v>16</v>
      </c>
      <c r="B1032" s="13">
        <v>25035</v>
      </c>
      <c r="C1032" s="2" t="s">
        <v>6086</v>
      </c>
      <c r="D1032" s="13" t="s">
        <v>5299</v>
      </c>
      <c r="E1032" s="13" t="s">
        <v>18</v>
      </c>
    </row>
    <row r="1033" spans="1:5" x14ac:dyDescent="0.2">
      <c r="A1033" s="13" t="s">
        <v>16</v>
      </c>
      <c r="B1033" s="13">
        <v>25040</v>
      </c>
      <c r="C1033" s="2" t="s">
        <v>6087</v>
      </c>
      <c r="D1033" s="13" t="s">
        <v>5299</v>
      </c>
      <c r="E1033" s="13" t="s">
        <v>18</v>
      </c>
    </row>
    <row r="1034" spans="1:5" x14ac:dyDescent="0.2">
      <c r="A1034" s="13" t="s">
        <v>16</v>
      </c>
      <c r="B1034" s="13">
        <v>25065</v>
      </c>
      <c r="C1034" s="2" t="s">
        <v>6088</v>
      </c>
      <c r="D1034" s="13" t="s">
        <v>5299</v>
      </c>
      <c r="E1034" s="13" t="s">
        <v>18</v>
      </c>
    </row>
    <row r="1035" spans="1:5" x14ac:dyDescent="0.2">
      <c r="A1035" s="13" t="s">
        <v>16</v>
      </c>
      <c r="B1035" s="13">
        <v>25066</v>
      </c>
      <c r="C1035" s="2" t="s">
        <v>6089</v>
      </c>
      <c r="D1035" s="13" t="s">
        <v>5299</v>
      </c>
      <c r="E1035" s="13" t="s">
        <v>18</v>
      </c>
    </row>
    <row r="1036" spans="1:5" x14ac:dyDescent="0.2">
      <c r="A1036" s="14" t="s">
        <v>16</v>
      </c>
      <c r="B1036" s="14">
        <v>25071</v>
      </c>
      <c r="C1036" s="1" t="s">
        <v>6090</v>
      </c>
      <c r="D1036" s="14" t="s">
        <v>5299</v>
      </c>
      <c r="E1036" s="14" t="s">
        <v>18</v>
      </c>
    </row>
    <row r="1037" spans="1:5" x14ac:dyDescent="0.2">
      <c r="A1037" s="14" t="s">
        <v>16</v>
      </c>
      <c r="B1037" s="14">
        <v>25073</v>
      </c>
      <c r="C1037" s="1" t="s">
        <v>6091</v>
      </c>
      <c r="D1037" s="14" t="s">
        <v>5299</v>
      </c>
      <c r="E1037" s="14" t="s">
        <v>18</v>
      </c>
    </row>
    <row r="1038" spans="1:5" x14ac:dyDescent="0.2">
      <c r="A1038" s="14" t="s">
        <v>16</v>
      </c>
      <c r="B1038" s="14">
        <v>25075</v>
      </c>
      <c r="C1038" s="1" t="s">
        <v>6092</v>
      </c>
      <c r="D1038" s="14" t="s">
        <v>5299</v>
      </c>
      <c r="E1038" s="14" t="s">
        <v>18</v>
      </c>
    </row>
    <row r="1039" spans="1:5" x14ac:dyDescent="0.2">
      <c r="A1039" s="14" t="s">
        <v>16</v>
      </c>
      <c r="B1039" s="14">
        <v>25076</v>
      </c>
      <c r="C1039" s="1" t="s">
        <v>6093</v>
      </c>
      <c r="D1039" s="14" t="s">
        <v>5299</v>
      </c>
      <c r="E1039" s="14" t="s">
        <v>18</v>
      </c>
    </row>
    <row r="1040" spans="1:5" x14ac:dyDescent="0.2">
      <c r="A1040" s="13" t="s">
        <v>16</v>
      </c>
      <c r="B1040" s="13">
        <v>25077</v>
      </c>
      <c r="C1040" s="2" t="s">
        <v>6094</v>
      </c>
      <c r="D1040" s="13" t="s">
        <v>5299</v>
      </c>
      <c r="E1040" s="13" t="s">
        <v>18</v>
      </c>
    </row>
    <row r="1041" spans="1:5" x14ac:dyDescent="0.2">
      <c r="A1041" s="13" t="s">
        <v>16</v>
      </c>
      <c r="B1041" s="13">
        <v>25078</v>
      </c>
      <c r="C1041" s="2" t="s">
        <v>6095</v>
      </c>
      <c r="D1041" s="13" t="s">
        <v>5299</v>
      </c>
      <c r="E1041" s="13" t="s">
        <v>18</v>
      </c>
    </row>
    <row r="1042" spans="1:5" x14ac:dyDescent="0.2">
      <c r="A1042" s="13" t="s">
        <v>16</v>
      </c>
      <c r="B1042" s="13">
        <v>25085</v>
      </c>
      <c r="C1042" s="2" t="s">
        <v>6096</v>
      </c>
      <c r="D1042" s="13" t="s">
        <v>5299</v>
      </c>
      <c r="E1042" s="13" t="s">
        <v>18</v>
      </c>
    </row>
    <row r="1043" spans="1:5" x14ac:dyDescent="0.2">
      <c r="A1043" s="13" t="s">
        <v>16</v>
      </c>
      <c r="B1043" s="13">
        <v>25100</v>
      </c>
      <c r="C1043" s="2" t="s">
        <v>6097</v>
      </c>
      <c r="D1043" s="13" t="s">
        <v>5299</v>
      </c>
      <c r="E1043" s="13" t="s">
        <v>18</v>
      </c>
    </row>
    <row r="1044" spans="1:5" x14ac:dyDescent="0.2">
      <c r="A1044" s="13" t="s">
        <v>16</v>
      </c>
      <c r="B1044" s="13">
        <v>25101</v>
      </c>
      <c r="C1044" s="2" t="s">
        <v>6098</v>
      </c>
      <c r="D1044" s="13" t="s">
        <v>5299</v>
      </c>
      <c r="E1044" s="13" t="s">
        <v>18</v>
      </c>
    </row>
    <row r="1045" spans="1:5" x14ac:dyDescent="0.2">
      <c r="A1045" s="13" t="s">
        <v>16</v>
      </c>
      <c r="B1045" s="13">
        <v>25105</v>
      </c>
      <c r="C1045" s="2" t="s">
        <v>6099</v>
      </c>
      <c r="D1045" s="13" t="s">
        <v>5299</v>
      </c>
      <c r="E1045" s="13" t="s">
        <v>18</v>
      </c>
    </row>
    <row r="1046" spans="1:5" x14ac:dyDescent="0.2">
      <c r="A1046" s="13" t="s">
        <v>16</v>
      </c>
      <c r="B1046" s="13">
        <v>25107</v>
      </c>
      <c r="C1046" s="2" t="s">
        <v>6100</v>
      </c>
      <c r="D1046" s="13" t="s">
        <v>5299</v>
      </c>
      <c r="E1046" s="13" t="s">
        <v>18</v>
      </c>
    </row>
    <row r="1047" spans="1:5" x14ac:dyDescent="0.2">
      <c r="A1047" s="13" t="s">
        <v>16</v>
      </c>
      <c r="B1047" s="13">
        <v>25109</v>
      </c>
      <c r="C1047" s="2" t="s">
        <v>6101</v>
      </c>
      <c r="D1047" s="13" t="s">
        <v>5299</v>
      </c>
      <c r="E1047" s="13" t="s">
        <v>18</v>
      </c>
    </row>
    <row r="1048" spans="1:5" x14ac:dyDescent="0.2">
      <c r="A1048" s="13" t="s">
        <v>16</v>
      </c>
      <c r="B1048" s="13">
        <v>25110</v>
      </c>
      <c r="C1048" s="2" t="s">
        <v>6102</v>
      </c>
      <c r="D1048" s="13" t="s">
        <v>5299</v>
      </c>
      <c r="E1048" s="13" t="s">
        <v>18</v>
      </c>
    </row>
    <row r="1049" spans="1:5" x14ac:dyDescent="0.2">
      <c r="A1049" s="13" t="s">
        <v>16</v>
      </c>
      <c r="B1049" s="13">
        <v>25111</v>
      </c>
      <c r="C1049" s="2" t="s">
        <v>6103</v>
      </c>
      <c r="D1049" s="13" t="s">
        <v>5299</v>
      </c>
      <c r="E1049" s="13" t="s">
        <v>18</v>
      </c>
    </row>
    <row r="1050" spans="1:5" x14ac:dyDescent="0.2">
      <c r="A1050" s="13" t="s">
        <v>16</v>
      </c>
      <c r="B1050" s="13">
        <v>25112</v>
      </c>
      <c r="C1050" s="2" t="s">
        <v>6104</v>
      </c>
      <c r="D1050" s="13" t="s">
        <v>5299</v>
      </c>
      <c r="E1050" s="13" t="s">
        <v>18</v>
      </c>
    </row>
    <row r="1051" spans="1:5" x14ac:dyDescent="0.2">
      <c r="A1051" s="13" t="s">
        <v>16</v>
      </c>
      <c r="B1051" s="13">
        <v>25115</v>
      </c>
      <c r="C1051" s="2" t="s">
        <v>6105</v>
      </c>
      <c r="D1051" s="13" t="s">
        <v>5299</v>
      </c>
      <c r="E1051" s="13" t="s">
        <v>18</v>
      </c>
    </row>
    <row r="1052" spans="1:5" x14ac:dyDescent="0.2">
      <c r="A1052" s="13" t="s">
        <v>16</v>
      </c>
      <c r="B1052" s="13">
        <v>25116</v>
      </c>
      <c r="C1052" s="2" t="s">
        <v>6105</v>
      </c>
      <c r="D1052" s="13" t="s">
        <v>5299</v>
      </c>
      <c r="E1052" s="13" t="s">
        <v>18</v>
      </c>
    </row>
    <row r="1053" spans="1:5" x14ac:dyDescent="0.2">
      <c r="A1053" s="13" t="s">
        <v>16</v>
      </c>
      <c r="B1053" s="13">
        <v>25118</v>
      </c>
      <c r="C1053" s="2" t="s">
        <v>6106</v>
      </c>
      <c r="D1053" s="13" t="s">
        <v>5299</v>
      </c>
      <c r="E1053" s="13" t="s">
        <v>18</v>
      </c>
    </row>
    <row r="1054" spans="1:5" x14ac:dyDescent="0.2">
      <c r="A1054" s="13" t="s">
        <v>16</v>
      </c>
      <c r="B1054" s="13">
        <v>25119</v>
      </c>
      <c r="C1054" s="2" t="s">
        <v>6106</v>
      </c>
      <c r="D1054" s="13" t="s">
        <v>5299</v>
      </c>
      <c r="E1054" s="13" t="s">
        <v>18</v>
      </c>
    </row>
    <row r="1055" spans="1:5" x14ac:dyDescent="0.2">
      <c r="A1055" s="13" t="s">
        <v>16</v>
      </c>
      <c r="B1055" s="13">
        <v>25120</v>
      </c>
      <c r="C1055" s="2" t="s">
        <v>6107</v>
      </c>
      <c r="D1055" s="13" t="s">
        <v>5299</v>
      </c>
      <c r="E1055" s="13" t="s">
        <v>18</v>
      </c>
    </row>
    <row r="1056" spans="1:5" x14ac:dyDescent="0.2">
      <c r="A1056" s="13" t="s">
        <v>16</v>
      </c>
      <c r="B1056" s="13">
        <v>25125</v>
      </c>
      <c r="C1056" s="2" t="s">
        <v>6107</v>
      </c>
      <c r="D1056" s="13" t="s">
        <v>5299</v>
      </c>
      <c r="E1056" s="13" t="s">
        <v>18</v>
      </c>
    </row>
    <row r="1057" spans="1:5" x14ac:dyDescent="0.2">
      <c r="A1057" s="13" t="s">
        <v>16</v>
      </c>
      <c r="B1057" s="13">
        <v>25126</v>
      </c>
      <c r="C1057" s="2" t="s">
        <v>6107</v>
      </c>
      <c r="D1057" s="13" t="s">
        <v>5299</v>
      </c>
      <c r="E1057" s="13" t="s">
        <v>18</v>
      </c>
    </row>
    <row r="1058" spans="1:5" x14ac:dyDescent="0.2">
      <c r="A1058" s="13" t="s">
        <v>16</v>
      </c>
      <c r="B1058" s="13">
        <v>25130</v>
      </c>
      <c r="C1058" s="2" t="s">
        <v>6108</v>
      </c>
      <c r="D1058" s="13" t="s">
        <v>5299</v>
      </c>
      <c r="E1058" s="13" t="s">
        <v>18</v>
      </c>
    </row>
    <row r="1059" spans="1:5" x14ac:dyDescent="0.2">
      <c r="A1059" s="13" t="s">
        <v>16</v>
      </c>
      <c r="B1059" s="13">
        <v>25135</v>
      </c>
      <c r="C1059" s="2" t="s">
        <v>6108</v>
      </c>
      <c r="D1059" s="13" t="s">
        <v>5299</v>
      </c>
      <c r="E1059" s="13" t="s">
        <v>18</v>
      </c>
    </row>
    <row r="1060" spans="1:5" x14ac:dyDescent="0.2">
      <c r="A1060" s="13" t="s">
        <v>16</v>
      </c>
      <c r="B1060" s="13">
        <v>25136</v>
      </c>
      <c r="C1060" s="2" t="s">
        <v>6108</v>
      </c>
      <c r="D1060" s="13" t="s">
        <v>5299</v>
      </c>
      <c r="E1060" s="13" t="s">
        <v>18</v>
      </c>
    </row>
    <row r="1061" spans="1:5" x14ac:dyDescent="0.2">
      <c r="A1061" s="13" t="s">
        <v>16</v>
      </c>
      <c r="B1061" s="13">
        <v>25145</v>
      </c>
      <c r="C1061" s="2" t="s">
        <v>6109</v>
      </c>
      <c r="D1061" s="13" t="s">
        <v>5299</v>
      </c>
      <c r="E1061" s="13" t="s">
        <v>18</v>
      </c>
    </row>
    <row r="1062" spans="1:5" x14ac:dyDescent="0.2">
      <c r="A1062" s="13" t="s">
        <v>16</v>
      </c>
      <c r="B1062" s="13">
        <v>25150</v>
      </c>
      <c r="C1062" s="2" t="s">
        <v>6110</v>
      </c>
      <c r="D1062" s="13" t="s">
        <v>5299</v>
      </c>
      <c r="E1062" s="13" t="s">
        <v>18</v>
      </c>
    </row>
    <row r="1063" spans="1:5" x14ac:dyDescent="0.2">
      <c r="A1063" s="13" t="s">
        <v>16</v>
      </c>
      <c r="B1063" s="13">
        <v>25151</v>
      </c>
      <c r="C1063" s="2" t="s">
        <v>6111</v>
      </c>
      <c r="D1063" s="13" t="s">
        <v>5299</v>
      </c>
      <c r="E1063" s="13" t="s">
        <v>18</v>
      </c>
    </row>
    <row r="1064" spans="1:5" x14ac:dyDescent="0.2">
      <c r="A1064" s="13" t="s">
        <v>16</v>
      </c>
      <c r="B1064" s="13">
        <v>25170</v>
      </c>
      <c r="C1064" s="2" t="s">
        <v>6112</v>
      </c>
      <c r="D1064" s="13" t="s">
        <v>5299</v>
      </c>
      <c r="E1064" s="13" t="s">
        <v>18</v>
      </c>
    </row>
    <row r="1065" spans="1:5" x14ac:dyDescent="0.2">
      <c r="A1065" s="13" t="s">
        <v>16</v>
      </c>
      <c r="B1065" s="13">
        <v>25210</v>
      </c>
      <c r="C1065" s="2" t="s">
        <v>6113</v>
      </c>
      <c r="D1065" s="13" t="s">
        <v>5299</v>
      </c>
      <c r="E1065" s="13" t="s">
        <v>18</v>
      </c>
    </row>
    <row r="1066" spans="1:5" x14ac:dyDescent="0.2">
      <c r="A1066" s="13" t="s">
        <v>16</v>
      </c>
      <c r="B1066" s="13">
        <v>25215</v>
      </c>
      <c r="C1066" s="2" t="s">
        <v>6114</v>
      </c>
      <c r="D1066" s="13" t="s">
        <v>5299</v>
      </c>
      <c r="E1066" s="13" t="s">
        <v>18</v>
      </c>
    </row>
    <row r="1067" spans="1:5" x14ac:dyDescent="0.2">
      <c r="A1067" s="13" t="s">
        <v>16</v>
      </c>
      <c r="B1067" s="13">
        <v>25230</v>
      </c>
      <c r="C1067" s="2" t="s">
        <v>6115</v>
      </c>
      <c r="D1067" s="13" t="s">
        <v>5299</v>
      </c>
      <c r="E1067" s="13" t="s">
        <v>18</v>
      </c>
    </row>
    <row r="1068" spans="1:5" x14ac:dyDescent="0.2">
      <c r="A1068" s="13" t="s">
        <v>16</v>
      </c>
      <c r="B1068" s="13">
        <v>25240</v>
      </c>
      <c r="C1068" s="2" t="s">
        <v>6116</v>
      </c>
      <c r="D1068" s="13" t="s">
        <v>5299</v>
      </c>
      <c r="E1068" s="13" t="s">
        <v>18</v>
      </c>
    </row>
    <row r="1069" spans="1:5" x14ac:dyDescent="0.2">
      <c r="A1069" s="13" t="s">
        <v>16</v>
      </c>
      <c r="B1069" s="13">
        <v>25246</v>
      </c>
      <c r="C1069" s="2" t="s">
        <v>6117</v>
      </c>
      <c r="D1069" s="13" t="s">
        <v>5299</v>
      </c>
      <c r="E1069" s="13" t="s">
        <v>18</v>
      </c>
    </row>
    <row r="1070" spans="1:5" x14ac:dyDescent="0.2">
      <c r="A1070" s="13" t="s">
        <v>16</v>
      </c>
      <c r="B1070" s="13">
        <v>25248</v>
      </c>
      <c r="C1070" s="2" t="s">
        <v>6118</v>
      </c>
      <c r="D1070" s="13" t="s">
        <v>5299</v>
      </c>
      <c r="E1070" s="13" t="s">
        <v>18</v>
      </c>
    </row>
    <row r="1071" spans="1:5" x14ac:dyDescent="0.2">
      <c r="A1071" s="13" t="s">
        <v>16</v>
      </c>
      <c r="B1071" s="13">
        <v>25250</v>
      </c>
      <c r="C1071" s="2" t="s">
        <v>6119</v>
      </c>
      <c r="D1071" s="13" t="s">
        <v>5299</v>
      </c>
      <c r="E1071" s="13" t="s">
        <v>18</v>
      </c>
    </row>
    <row r="1072" spans="1:5" x14ac:dyDescent="0.2">
      <c r="A1072" s="13" t="s">
        <v>16</v>
      </c>
      <c r="B1072" s="13">
        <v>25251</v>
      </c>
      <c r="C1072" s="2" t="s">
        <v>6120</v>
      </c>
      <c r="D1072" s="13" t="s">
        <v>5299</v>
      </c>
      <c r="E1072" s="13" t="s">
        <v>18</v>
      </c>
    </row>
    <row r="1073" spans="1:5" x14ac:dyDescent="0.2">
      <c r="A1073" s="13" t="s">
        <v>16</v>
      </c>
      <c r="B1073" s="13">
        <v>25259</v>
      </c>
      <c r="C1073" s="2" t="s">
        <v>6121</v>
      </c>
      <c r="D1073" s="13" t="s">
        <v>5299</v>
      </c>
      <c r="E1073" s="13" t="s">
        <v>18</v>
      </c>
    </row>
    <row r="1074" spans="1:5" x14ac:dyDescent="0.2">
      <c r="A1074" s="13" t="s">
        <v>16</v>
      </c>
      <c r="B1074" s="13">
        <v>25260</v>
      </c>
      <c r="C1074" s="2" t="s">
        <v>6122</v>
      </c>
      <c r="D1074" s="13" t="s">
        <v>5299</v>
      </c>
      <c r="E1074" s="13" t="s">
        <v>18</v>
      </c>
    </row>
    <row r="1075" spans="1:5" x14ac:dyDescent="0.2">
      <c r="A1075" s="13" t="s">
        <v>16</v>
      </c>
      <c r="B1075" s="13">
        <v>25263</v>
      </c>
      <c r="C1075" s="2" t="s">
        <v>6122</v>
      </c>
      <c r="D1075" s="13" t="s">
        <v>5299</v>
      </c>
      <c r="E1075" s="13" t="s">
        <v>18</v>
      </c>
    </row>
    <row r="1076" spans="1:5" x14ac:dyDescent="0.2">
      <c r="A1076" s="13" t="s">
        <v>16</v>
      </c>
      <c r="B1076" s="13">
        <v>25265</v>
      </c>
      <c r="C1076" s="2" t="s">
        <v>6122</v>
      </c>
      <c r="D1076" s="13" t="s">
        <v>5299</v>
      </c>
      <c r="E1076" s="13" t="s">
        <v>18</v>
      </c>
    </row>
    <row r="1077" spans="1:5" x14ac:dyDescent="0.2">
      <c r="A1077" s="13" t="s">
        <v>16</v>
      </c>
      <c r="B1077" s="13">
        <v>25270</v>
      </c>
      <c r="C1077" s="2" t="s">
        <v>6123</v>
      </c>
      <c r="D1077" s="13" t="s">
        <v>5299</v>
      </c>
      <c r="E1077" s="13" t="s">
        <v>18</v>
      </c>
    </row>
    <row r="1078" spans="1:5" x14ac:dyDescent="0.2">
      <c r="A1078" s="13" t="s">
        <v>16</v>
      </c>
      <c r="B1078" s="13">
        <v>25272</v>
      </c>
      <c r="C1078" s="2" t="s">
        <v>6123</v>
      </c>
      <c r="D1078" s="13" t="s">
        <v>5299</v>
      </c>
      <c r="E1078" s="13" t="s">
        <v>18</v>
      </c>
    </row>
    <row r="1079" spans="1:5" x14ac:dyDescent="0.2">
      <c r="A1079" s="13" t="s">
        <v>16</v>
      </c>
      <c r="B1079" s="13">
        <v>25274</v>
      </c>
      <c r="C1079" s="2" t="s">
        <v>6123</v>
      </c>
      <c r="D1079" s="13" t="s">
        <v>5299</v>
      </c>
      <c r="E1079" s="13" t="s">
        <v>18</v>
      </c>
    </row>
    <row r="1080" spans="1:5" x14ac:dyDescent="0.2">
      <c r="A1080" s="13" t="s">
        <v>16</v>
      </c>
      <c r="B1080" s="13">
        <v>25275</v>
      </c>
      <c r="C1080" s="2" t="s">
        <v>6124</v>
      </c>
      <c r="D1080" s="13" t="s">
        <v>5299</v>
      </c>
      <c r="E1080" s="13" t="s">
        <v>18</v>
      </c>
    </row>
    <row r="1081" spans="1:5" x14ac:dyDescent="0.2">
      <c r="A1081" s="13" t="s">
        <v>16</v>
      </c>
      <c r="B1081" s="13">
        <v>25280</v>
      </c>
      <c r="C1081" s="2" t="s">
        <v>6125</v>
      </c>
      <c r="D1081" s="13" t="s">
        <v>5299</v>
      </c>
      <c r="E1081" s="13" t="s">
        <v>18</v>
      </c>
    </row>
    <row r="1082" spans="1:5" x14ac:dyDescent="0.2">
      <c r="A1082" s="13" t="s">
        <v>16</v>
      </c>
      <c r="B1082" s="13">
        <v>25290</v>
      </c>
      <c r="C1082" s="2" t="s">
        <v>6126</v>
      </c>
      <c r="D1082" s="13" t="s">
        <v>5299</v>
      </c>
      <c r="E1082" s="13" t="s">
        <v>18</v>
      </c>
    </row>
    <row r="1083" spans="1:5" x14ac:dyDescent="0.2">
      <c r="A1083" s="13" t="s">
        <v>16</v>
      </c>
      <c r="B1083" s="13">
        <v>25295</v>
      </c>
      <c r="C1083" s="2" t="s">
        <v>6127</v>
      </c>
      <c r="D1083" s="13" t="s">
        <v>5299</v>
      </c>
      <c r="E1083" s="13" t="s">
        <v>18</v>
      </c>
    </row>
    <row r="1084" spans="1:5" x14ac:dyDescent="0.2">
      <c r="A1084" s="13" t="s">
        <v>16</v>
      </c>
      <c r="B1084" s="13">
        <v>25300</v>
      </c>
      <c r="C1084" s="2" t="s">
        <v>6128</v>
      </c>
      <c r="D1084" s="13" t="s">
        <v>5299</v>
      </c>
      <c r="E1084" s="13" t="s">
        <v>18</v>
      </c>
    </row>
    <row r="1085" spans="1:5" x14ac:dyDescent="0.2">
      <c r="A1085" s="13" t="s">
        <v>16</v>
      </c>
      <c r="B1085" s="13">
        <v>25301</v>
      </c>
      <c r="C1085" s="2" t="s">
        <v>6129</v>
      </c>
      <c r="D1085" s="13" t="s">
        <v>5299</v>
      </c>
      <c r="E1085" s="13" t="s">
        <v>18</v>
      </c>
    </row>
    <row r="1086" spans="1:5" x14ac:dyDescent="0.2">
      <c r="A1086" s="13" t="s">
        <v>16</v>
      </c>
      <c r="B1086" s="13">
        <v>25310</v>
      </c>
      <c r="C1086" s="2" t="s">
        <v>6130</v>
      </c>
      <c r="D1086" s="13" t="s">
        <v>5299</v>
      </c>
      <c r="E1086" s="13" t="s">
        <v>18</v>
      </c>
    </row>
    <row r="1087" spans="1:5" x14ac:dyDescent="0.2">
      <c r="A1087" s="13" t="s">
        <v>16</v>
      </c>
      <c r="B1087" s="13">
        <v>25312</v>
      </c>
      <c r="C1087" s="2" t="s">
        <v>6131</v>
      </c>
      <c r="D1087" s="13" t="s">
        <v>5299</v>
      </c>
      <c r="E1087" s="13" t="s">
        <v>18</v>
      </c>
    </row>
    <row r="1088" spans="1:5" x14ac:dyDescent="0.2">
      <c r="A1088" s="13" t="s">
        <v>16</v>
      </c>
      <c r="B1088" s="13">
        <v>25315</v>
      </c>
      <c r="C1088" s="2" t="s">
        <v>6132</v>
      </c>
      <c r="D1088" s="13" t="s">
        <v>5299</v>
      </c>
      <c r="E1088" s="13" t="s">
        <v>18</v>
      </c>
    </row>
    <row r="1089" spans="1:5" x14ac:dyDescent="0.2">
      <c r="A1089" s="13" t="s">
        <v>16</v>
      </c>
      <c r="B1089" s="13">
        <v>25316</v>
      </c>
      <c r="C1089" s="2" t="s">
        <v>6133</v>
      </c>
      <c r="D1089" s="13" t="s">
        <v>5299</v>
      </c>
      <c r="E1089" s="13" t="s">
        <v>18</v>
      </c>
    </row>
    <row r="1090" spans="1:5" x14ac:dyDescent="0.2">
      <c r="A1090" s="13" t="s">
        <v>16</v>
      </c>
      <c r="B1090" s="13">
        <v>25320</v>
      </c>
      <c r="C1090" s="2" t="s">
        <v>6134</v>
      </c>
      <c r="D1090" s="13" t="s">
        <v>5299</v>
      </c>
      <c r="E1090" s="13" t="s">
        <v>18</v>
      </c>
    </row>
    <row r="1091" spans="1:5" x14ac:dyDescent="0.2">
      <c r="A1091" s="13" t="s">
        <v>16</v>
      </c>
      <c r="B1091" s="13">
        <v>25332</v>
      </c>
      <c r="C1091" s="2" t="s">
        <v>6135</v>
      </c>
      <c r="D1091" s="13" t="s">
        <v>5299</v>
      </c>
      <c r="E1091" s="13" t="s">
        <v>18</v>
      </c>
    </row>
    <row r="1092" spans="1:5" x14ac:dyDescent="0.2">
      <c r="A1092" s="13" t="s">
        <v>16</v>
      </c>
      <c r="B1092" s="13">
        <v>25335</v>
      </c>
      <c r="C1092" s="2" t="s">
        <v>6136</v>
      </c>
      <c r="D1092" s="13" t="s">
        <v>5299</v>
      </c>
      <c r="E1092" s="13" t="s">
        <v>18</v>
      </c>
    </row>
    <row r="1093" spans="1:5" x14ac:dyDescent="0.2">
      <c r="A1093" s="13" t="s">
        <v>16</v>
      </c>
      <c r="B1093" s="13">
        <v>25337</v>
      </c>
      <c r="C1093" s="2" t="s">
        <v>6137</v>
      </c>
      <c r="D1093" s="13" t="s">
        <v>5299</v>
      </c>
      <c r="E1093" s="13" t="s">
        <v>18</v>
      </c>
    </row>
    <row r="1094" spans="1:5" x14ac:dyDescent="0.2">
      <c r="A1094" s="13" t="s">
        <v>16</v>
      </c>
      <c r="B1094" s="13">
        <v>25350</v>
      </c>
      <c r="C1094" s="2" t="s">
        <v>6138</v>
      </c>
      <c r="D1094" s="13" t="s">
        <v>5299</v>
      </c>
      <c r="E1094" s="13" t="s">
        <v>18</v>
      </c>
    </row>
    <row r="1095" spans="1:5" x14ac:dyDescent="0.2">
      <c r="A1095" s="13" t="s">
        <v>16</v>
      </c>
      <c r="B1095" s="13">
        <v>25355</v>
      </c>
      <c r="C1095" s="2" t="s">
        <v>6139</v>
      </c>
      <c r="D1095" s="13" t="s">
        <v>5299</v>
      </c>
      <c r="E1095" s="13" t="s">
        <v>18</v>
      </c>
    </row>
    <row r="1096" spans="1:5" x14ac:dyDescent="0.2">
      <c r="A1096" s="13" t="s">
        <v>16</v>
      </c>
      <c r="B1096" s="13">
        <v>25360</v>
      </c>
      <c r="C1096" s="2" t="s">
        <v>6140</v>
      </c>
      <c r="D1096" s="13" t="s">
        <v>5299</v>
      </c>
      <c r="E1096" s="13" t="s">
        <v>18</v>
      </c>
    </row>
    <row r="1097" spans="1:5" x14ac:dyDescent="0.2">
      <c r="A1097" s="13" t="s">
        <v>16</v>
      </c>
      <c r="B1097" s="13">
        <v>25365</v>
      </c>
      <c r="C1097" s="2" t="s">
        <v>6141</v>
      </c>
      <c r="D1097" s="13" t="s">
        <v>5299</v>
      </c>
      <c r="E1097" s="13" t="s">
        <v>18</v>
      </c>
    </row>
    <row r="1098" spans="1:5" x14ac:dyDescent="0.2">
      <c r="A1098" s="13" t="s">
        <v>16</v>
      </c>
      <c r="B1098" s="13">
        <v>25370</v>
      </c>
      <c r="C1098" s="2" t="s">
        <v>6142</v>
      </c>
      <c r="D1098" s="13" t="s">
        <v>5299</v>
      </c>
      <c r="E1098" s="13" t="s">
        <v>18</v>
      </c>
    </row>
    <row r="1099" spans="1:5" x14ac:dyDescent="0.2">
      <c r="A1099" s="13" t="s">
        <v>16</v>
      </c>
      <c r="B1099" s="13">
        <v>25375</v>
      </c>
      <c r="C1099" s="2" t="s">
        <v>6142</v>
      </c>
      <c r="D1099" s="13" t="s">
        <v>5299</v>
      </c>
      <c r="E1099" s="13" t="s">
        <v>18</v>
      </c>
    </row>
    <row r="1100" spans="1:5" x14ac:dyDescent="0.2">
      <c r="A1100" s="13" t="s">
        <v>16</v>
      </c>
      <c r="B1100" s="13">
        <v>25390</v>
      </c>
      <c r="C1100" s="2" t="s">
        <v>6143</v>
      </c>
      <c r="D1100" s="13" t="s">
        <v>5299</v>
      </c>
      <c r="E1100" s="13" t="s">
        <v>18</v>
      </c>
    </row>
    <row r="1101" spans="1:5" x14ac:dyDescent="0.2">
      <c r="A1101" s="13" t="s">
        <v>16</v>
      </c>
      <c r="B1101" s="13">
        <v>25391</v>
      </c>
      <c r="C1101" s="2" t="s">
        <v>6144</v>
      </c>
      <c r="D1101" s="13" t="s">
        <v>5299</v>
      </c>
      <c r="E1101" s="13" t="s">
        <v>18</v>
      </c>
    </row>
    <row r="1102" spans="1:5" x14ac:dyDescent="0.2">
      <c r="A1102" s="13" t="s">
        <v>16</v>
      </c>
      <c r="B1102" s="13">
        <v>25392</v>
      </c>
      <c r="C1102" s="2" t="s">
        <v>6145</v>
      </c>
      <c r="D1102" s="13" t="s">
        <v>5299</v>
      </c>
      <c r="E1102" s="13" t="s">
        <v>18</v>
      </c>
    </row>
    <row r="1103" spans="1:5" x14ac:dyDescent="0.2">
      <c r="A1103" s="13" t="s">
        <v>16</v>
      </c>
      <c r="B1103" s="13">
        <v>25393</v>
      </c>
      <c r="C1103" s="2" t="s">
        <v>6146</v>
      </c>
      <c r="D1103" s="13" t="s">
        <v>5299</v>
      </c>
      <c r="E1103" s="13" t="s">
        <v>18</v>
      </c>
    </row>
    <row r="1104" spans="1:5" x14ac:dyDescent="0.2">
      <c r="A1104" s="13" t="s">
        <v>16</v>
      </c>
      <c r="B1104" s="13">
        <v>25394</v>
      </c>
      <c r="C1104" s="2" t="s">
        <v>6147</v>
      </c>
      <c r="D1104" s="13" t="s">
        <v>5299</v>
      </c>
      <c r="E1104" s="13" t="s">
        <v>18</v>
      </c>
    </row>
    <row r="1105" spans="1:5" x14ac:dyDescent="0.2">
      <c r="A1105" s="13" t="s">
        <v>16</v>
      </c>
      <c r="B1105" s="13">
        <v>25400</v>
      </c>
      <c r="C1105" s="2" t="s">
        <v>6148</v>
      </c>
      <c r="D1105" s="13" t="s">
        <v>5299</v>
      </c>
      <c r="E1105" s="13" t="s">
        <v>18</v>
      </c>
    </row>
    <row r="1106" spans="1:5" x14ac:dyDescent="0.2">
      <c r="A1106" s="13" t="s">
        <v>16</v>
      </c>
      <c r="B1106" s="13">
        <v>25405</v>
      </c>
      <c r="C1106" s="2" t="s">
        <v>6149</v>
      </c>
      <c r="D1106" s="13" t="s">
        <v>5299</v>
      </c>
      <c r="E1106" s="13" t="s">
        <v>18</v>
      </c>
    </row>
    <row r="1107" spans="1:5" x14ac:dyDescent="0.2">
      <c r="A1107" s="13" t="s">
        <v>16</v>
      </c>
      <c r="B1107" s="13">
        <v>25415</v>
      </c>
      <c r="C1107" s="2" t="s">
        <v>6150</v>
      </c>
      <c r="D1107" s="13" t="s">
        <v>5299</v>
      </c>
      <c r="E1107" s="13" t="s">
        <v>18</v>
      </c>
    </row>
    <row r="1108" spans="1:5" x14ac:dyDescent="0.2">
      <c r="A1108" s="13" t="s">
        <v>16</v>
      </c>
      <c r="B1108" s="13">
        <v>25420</v>
      </c>
      <c r="C1108" s="2" t="s">
        <v>6151</v>
      </c>
      <c r="D1108" s="13" t="s">
        <v>5299</v>
      </c>
      <c r="E1108" s="13" t="s">
        <v>18</v>
      </c>
    </row>
    <row r="1109" spans="1:5" x14ac:dyDescent="0.2">
      <c r="A1109" s="13" t="s">
        <v>16</v>
      </c>
      <c r="B1109" s="13">
        <v>25425</v>
      </c>
      <c r="C1109" s="2" t="s">
        <v>6152</v>
      </c>
      <c r="D1109" s="13" t="s">
        <v>5299</v>
      </c>
      <c r="E1109" s="13" t="s">
        <v>18</v>
      </c>
    </row>
    <row r="1110" spans="1:5" x14ac:dyDescent="0.2">
      <c r="A1110" s="13" t="s">
        <v>16</v>
      </c>
      <c r="B1110" s="13">
        <v>25426</v>
      </c>
      <c r="C1110" s="2" t="s">
        <v>6153</v>
      </c>
      <c r="D1110" s="13" t="s">
        <v>5299</v>
      </c>
      <c r="E1110" s="13" t="s">
        <v>18</v>
      </c>
    </row>
    <row r="1111" spans="1:5" x14ac:dyDescent="0.2">
      <c r="A1111" s="13" t="s">
        <v>16</v>
      </c>
      <c r="B1111" s="13">
        <v>25430</v>
      </c>
      <c r="C1111" s="2" t="s">
        <v>6154</v>
      </c>
      <c r="D1111" s="13" t="s">
        <v>5299</v>
      </c>
      <c r="E1111" s="13" t="s">
        <v>18</v>
      </c>
    </row>
    <row r="1112" spans="1:5" x14ac:dyDescent="0.2">
      <c r="A1112" s="13" t="s">
        <v>16</v>
      </c>
      <c r="B1112" s="13">
        <v>25431</v>
      </c>
      <c r="C1112" s="2" t="s">
        <v>6155</v>
      </c>
      <c r="D1112" s="13" t="s">
        <v>5299</v>
      </c>
      <c r="E1112" s="13" t="s">
        <v>18</v>
      </c>
    </row>
    <row r="1113" spans="1:5" x14ac:dyDescent="0.2">
      <c r="A1113" s="13" t="s">
        <v>16</v>
      </c>
      <c r="B1113" s="13">
        <v>25440</v>
      </c>
      <c r="C1113" s="2" t="s">
        <v>6156</v>
      </c>
      <c r="D1113" s="13" t="s">
        <v>5299</v>
      </c>
      <c r="E1113" s="13" t="s">
        <v>18</v>
      </c>
    </row>
    <row r="1114" spans="1:5" x14ac:dyDescent="0.2">
      <c r="A1114" s="13" t="s">
        <v>16</v>
      </c>
      <c r="B1114" s="13">
        <v>25441</v>
      </c>
      <c r="C1114" s="2" t="s">
        <v>6157</v>
      </c>
      <c r="D1114" s="13" t="s">
        <v>5299</v>
      </c>
      <c r="E1114" s="13" t="s">
        <v>18</v>
      </c>
    </row>
    <row r="1115" spans="1:5" x14ac:dyDescent="0.2">
      <c r="A1115" s="13" t="s">
        <v>16</v>
      </c>
      <c r="B1115" s="13">
        <v>25442</v>
      </c>
      <c r="C1115" s="2" t="s">
        <v>6158</v>
      </c>
      <c r="D1115" s="13" t="s">
        <v>5299</v>
      </c>
      <c r="E1115" s="13" t="s">
        <v>18</v>
      </c>
    </row>
    <row r="1116" spans="1:5" x14ac:dyDescent="0.2">
      <c r="A1116" s="13" t="s">
        <v>16</v>
      </c>
      <c r="B1116" s="13">
        <v>25443</v>
      </c>
      <c r="C1116" s="2" t="s">
        <v>6159</v>
      </c>
      <c r="D1116" s="13" t="s">
        <v>5299</v>
      </c>
      <c r="E1116" s="13" t="s">
        <v>18</v>
      </c>
    </row>
    <row r="1117" spans="1:5" x14ac:dyDescent="0.2">
      <c r="A1117" s="13" t="s">
        <v>16</v>
      </c>
      <c r="B1117" s="13">
        <v>25444</v>
      </c>
      <c r="C1117" s="2" t="s">
        <v>6160</v>
      </c>
      <c r="D1117" s="13" t="s">
        <v>5299</v>
      </c>
      <c r="E1117" s="13" t="s">
        <v>18</v>
      </c>
    </row>
    <row r="1118" spans="1:5" x14ac:dyDescent="0.2">
      <c r="A1118" s="13" t="s">
        <v>16</v>
      </c>
      <c r="B1118" s="13">
        <v>25445</v>
      </c>
      <c r="C1118" s="2" t="s">
        <v>6161</v>
      </c>
      <c r="D1118" s="13" t="s">
        <v>5299</v>
      </c>
      <c r="E1118" s="13" t="s">
        <v>18</v>
      </c>
    </row>
    <row r="1119" spans="1:5" x14ac:dyDescent="0.2">
      <c r="A1119" s="13" t="s">
        <v>16</v>
      </c>
      <c r="B1119" s="13">
        <v>25446</v>
      </c>
      <c r="C1119" s="2" t="s">
        <v>6157</v>
      </c>
      <c r="D1119" s="13" t="s">
        <v>5299</v>
      </c>
      <c r="E1119" s="13" t="s">
        <v>18</v>
      </c>
    </row>
    <row r="1120" spans="1:5" x14ac:dyDescent="0.2">
      <c r="A1120" s="13" t="s">
        <v>16</v>
      </c>
      <c r="B1120" s="13">
        <v>25447</v>
      </c>
      <c r="C1120" s="2" t="s">
        <v>6162</v>
      </c>
      <c r="D1120" s="13" t="s">
        <v>5299</v>
      </c>
      <c r="E1120" s="13" t="s">
        <v>18</v>
      </c>
    </row>
    <row r="1121" spans="1:5" x14ac:dyDescent="0.2">
      <c r="A1121" s="13" t="s">
        <v>16</v>
      </c>
      <c r="B1121" s="13">
        <v>25449</v>
      </c>
      <c r="C1121" s="2" t="s">
        <v>6163</v>
      </c>
      <c r="D1121" s="13" t="s">
        <v>5299</v>
      </c>
      <c r="E1121" s="13" t="s">
        <v>18</v>
      </c>
    </row>
    <row r="1122" spans="1:5" x14ac:dyDescent="0.2">
      <c r="A1122" s="13" t="s">
        <v>16</v>
      </c>
      <c r="B1122" s="13">
        <v>25450</v>
      </c>
      <c r="C1122" s="2" t="s">
        <v>6164</v>
      </c>
      <c r="D1122" s="13" t="s">
        <v>5299</v>
      </c>
      <c r="E1122" s="13" t="s">
        <v>18</v>
      </c>
    </row>
    <row r="1123" spans="1:5" x14ac:dyDescent="0.2">
      <c r="A1123" s="13" t="s">
        <v>16</v>
      </c>
      <c r="B1123" s="13">
        <v>25455</v>
      </c>
      <c r="C1123" s="2" t="s">
        <v>6164</v>
      </c>
      <c r="D1123" s="13" t="s">
        <v>5299</v>
      </c>
      <c r="E1123" s="13" t="s">
        <v>18</v>
      </c>
    </row>
    <row r="1124" spans="1:5" x14ac:dyDescent="0.2">
      <c r="A1124" s="13" t="s">
        <v>16</v>
      </c>
      <c r="B1124" s="13">
        <v>25490</v>
      </c>
      <c r="C1124" s="2" t="s">
        <v>6165</v>
      </c>
      <c r="D1124" s="13" t="s">
        <v>5299</v>
      </c>
      <c r="E1124" s="13" t="s">
        <v>18</v>
      </c>
    </row>
    <row r="1125" spans="1:5" x14ac:dyDescent="0.2">
      <c r="A1125" s="13" t="s">
        <v>16</v>
      </c>
      <c r="B1125" s="13">
        <v>25491</v>
      </c>
      <c r="C1125" s="2" t="s">
        <v>6165</v>
      </c>
      <c r="D1125" s="13" t="s">
        <v>5299</v>
      </c>
      <c r="E1125" s="13" t="s">
        <v>18</v>
      </c>
    </row>
    <row r="1126" spans="1:5" x14ac:dyDescent="0.2">
      <c r="A1126" s="13" t="s">
        <v>16</v>
      </c>
      <c r="B1126" s="13">
        <v>25492</v>
      </c>
      <c r="C1126" s="2" t="s">
        <v>6165</v>
      </c>
      <c r="D1126" s="13" t="s">
        <v>5299</v>
      </c>
      <c r="E1126" s="13" t="s">
        <v>18</v>
      </c>
    </row>
    <row r="1127" spans="1:5" x14ac:dyDescent="0.2">
      <c r="A1127" s="13" t="s">
        <v>16</v>
      </c>
      <c r="B1127" s="13">
        <v>25500</v>
      </c>
      <c r="C1127" s="2" t="s">
        <v>6166</v>
      </c>
      <c r="D1127" s="13" t="s">
        <v>5299</v>
      </c>
      <c r="E1127" s="13" t="s">
        <v>18</v>
      </c>
    </row>
    <row r="1128" spans="1:5" x14ac:dyDescent="0.2">
      <c r="A1128" s="13" t="s">
        <v>16</v>
      </c>
      <c r="B1128" s="13">
        <v>25505</v>
      </c>
      <c r="C1128" s="2" t="s">
        <v>6167</v>
      </c>
      <c r="D1128" s="13" t="s">
        <v>5299</v>
      </c>
      <c r="E1128" s="13" t="s">
        <v>18</v>
      </c>
    </row>
    <row r="1129" spans="1:5" x14ac:dyDescent="0.2">
      <c r="A1129" s="13" t="s">
        <v>16</v>
      </c>
      <c r="B1129" s="13">
        <v>25515</v>
      </c>
      <c r="C1129" s="2" t="s">
        <v>6168</v>
      </c>
      <c r="D1129" s="13" t="s">
        <v>5299</v>
      </c>
      <c r="E1129" s="13" t="s">
        <v>18</v>
      </c>
    </row>
    <row r="1130" spans="1:5" x14ac:dyDescent="0.2">
      <c r="A1130" s="13" t="s">
        <v>16</v>
      </c>
      <c r="B1130" s="13">
        <v>25520</v>
      </c>
      <c r="C1130" s="2" t="s">
        <v>6169</v>
      </c>
      <c r="D1130" s="13" t="s">
        <v>5299</v>
      </c>
      <c r="E1130" s="13" t="s">
        <v>18</v>
      </c>
    </row>
    <row r="1131" spans="1:5" x14ac:dyDescent="0.2">
      <c r="A1131" s="13" t="s">
        <v>16</v>
      </c>
      <c r="B1131" s="13">
        <v>25525</v>
      </c>
      <c r="C1131" s="2" t="s">
        <v>6170</v>
      </c>
      <c r="D1131" s="13" t="s">
        <v>5299</v>
      </c>
      <c r="E1131" s="13" t="s">
        <v>18</v>
      </c>
    </row>
    <row r="1132" spans="1:5" x14ac:dyDescent="0.2">
      <c r="A1132" s="13" t="s">
        <v>16</v>
      </c>
      <c r="B1132" s="13">
        <v>25526</v>
      </c>
      <c r="C1132" s="2" t="s">
        <v>6171</v>
      </c>
      <c r="D1132" s="13" t="s">
        <v>5299</v>
      </c>
      <c r="E1132" s="13" t="s">
        <v>18</v>
      </c>
    </row>
    <row r="1133" spans="1:5" x14ac:dyDescent="0.2">
      <c r="A1133" s="13" t="s">
        <v>16</v>
      </c>
      <c r="B1133" s="13">
        <v>25530</v>
      </c>
      <c r="C1133" s="2" t="s">
        <v>6172</v>
      </c>
      <c r="D1133" s="13" t="s">
        <v>5299</v>
      </c>
      <c r="E1133" s="13" t="s">
        <v>18</v>
      </c>
    </row>
    <row r="1134" spans="1:5" x14ac:dyDescent="0.2">
      <c r="A1134" s="13" t="s">
        <v>16</v>
      </c>
      <c r="B1134" s="13">
        <v>25535</v>
      </c>
      <c r="C1134" s="2" t="s">
        <v>6173</v>
      </c>
      <c r="D1134" s="13" t="s">
        <v>5299</v>
      </c>
      <c r="E1134" s="13" t="s">
        <v>18</v>
      </c>
    </row>
    <row r="1135" spans="1:5" x14ac:dyDescent="0.2">
      <c r="A1135" s="13" t="s">
        <v>16</v>
      </c>
      <c r="B1135" s="13">
        <v>25545</v>
      </c>
      <c r="C1135" s="2" t="s">
        <v>6174</v>
      </c>
      <c r="D1135" s="13" t="s">
        <v>5299</v>
      </c>
      <c r="E1135" s="13" t="s">
        <v>18</v>
      </c>
    </row>
    <row r="1136" spans="1:5" x14ac:dyDescent="0.2">
      <c r="A1136" s="13" t="s">
        <v>16</v>
      </c>
      <c r="B1136" s="13">
        <v>25560</v>
      </c>
      <c r="C1136" s="2" t="s">
        <v>6175</v>
      </c>
      <c r="D1136" s="13" t="s">
        <v>5299</v>
      </c>
      <c r="E1136" s="13" t="s">
        <v>18</v>
      </c>
    </row>
    <row r="1137" spans="1:5" x14ac:dyDescent="0.2">
      <c r="A1137" s="13" t="s">
        <v>16</v>
      </c>
      <c r="B1137" s="13">
        <v>25565</v>
      </c>
      <c r="C1137" s="2" t="s">
        <v>6176</v>
      </c>
      <c r="D1137" s="13" t="s">
        <v>5299</v>
      </c>
      <c r="E1137" s="13" t="s">
        <v>18</v>
      </c>
    </row>
    <row r="1138" spans="1:5" x14ac:dyDescent="0.2">
      <c r="A1138" s="13" t="s">
        <v>16</v>
      </c>
      <c r="B1138" s="13">
        <v>25574</v>
      </c>
      <c r="C1138" s="2" t="s">
        <v>6177</v>
      </c>
      <c r="D1138" s="13" t="s">
        <v>5299</v>
      </c>
      <c r="E1138" s="13" t="s">
        <v>18</v>
      </c>
    </row>
    <row r="1139" spans="1:5" x14ac:dyDescent="0.2">
      <c r="A1139" s="13" t="s">
        <v>16</v>
      </c>
      <c r="B1139" s="13">
        <v>25575</v>
      </c>
      <c r="C1139" s="2" t="s">
        <v>6177</v>
      </c>
      <c r="D1139" s="13" t="s">
        <v>5299</v>
      </c>
      <c r="E1139" s="13" t="s">
        <v>18</v>
      </c>
    </row>
    <row r="1140" spans="1:5" x14ac:dyDescent="0.2">
      <c r="A1140" s="13" t="s">
        <v>16</v>
      </c>
      <c r="B1140" s="13">
        <v>25600</v>
      </c>
      <c r="C1140" s="2" t="s">
        <v>6178</v>
      </c>
      <c r="D1140" s="13" t="s">
        <v>5299</v>
      </c>
      <c r="E1140" s="13" t="s">
        <v>18</v>
      </c>
    </row>
    <row r="1141" spans="1:5" x14ac:dyDescent="0.2">
      <c r="A1141" s="13" t="s">
        <v>16</v>
      </c>
      <c r="B1141" s="13">
        <v>25605</v>
      </c>
      <c r="C1141" s="2" t="s">
        <v>6178</v>
      </c>
      <c r="D1141" s="13" t="s">
        <v>5299</v>
      </c>
      <c r="E1141" s="13" t="s">
        <v>18</v>
      </c>
    </row>
    <row r="1142" spans="1:5" x14ac:dyDescent="0.2">
      <c r="A1142" s="13" t="s">
        <v>16</v>
      </c>
      <c r="B1142" s="13">
        <v>25606</v>
      </c>
      <c r="C1142" s="2" t="s">
        <v>6179</v>
      </c>
      <c r="D1142" s="13" t="s">
        <v>5299</v>
      </c>
      <c r="E1142" s="13" t="s">
        <v>18</v>
      </c>
    </row>
    <row r="1143" spans="1:5" x14ac:dyDescent="0.2">
      <c r="A1143" s="13" t="s">
        <v>16</v>
      </c>
      <c r="B1143" s="13">
        <v>25607</v>
      </c>
      <c r="C1143" s="2" t="s">
        <v>6180</v>
      </c>
      <c r="D1143" s="13" t="s">
        <v>5299</v>
      </c>
      <c r="E1143" s="13" t="s">
        <v>18</v>
      </c>
    </row>
    <row r="1144" spans="1:5" x14ac:dyDescent="0.2">
      <c r="A1144" s="13" t="s">
        <v>16</v>
      </c>
      <c r="B1144" s="13">
        <v>25608</v>
      </c>
      <c r="C1144" s="2" t="s">
        <v>6181</v>
      </c>
      <c r="D1144" s="13" t="s">
        <v>5299</v>
      </c>
      <c r="E1144" s="13" t="s">
        <v>18</v>
      </c>
    </row>
    <row r="1145" spans="1:5" x14ac:dyDescent="0.2">
      <c r="A1145" s="13" t="s">
        <v>16</v>
      </c>
      <c r="B1145" s="13">
        <v>25609</v>
      </c>
      <c r="C1145" s="2" t="s">
        <v>6182</v>
      </c>
      <c r="D1145" s="13" t="s">
        <v>5299</v>
      </c>
      <c r="E1145" s="13" t="s">
        <v>18</v>
      </c>
    </row>
    <row r="1146" spans="1:5" x14ac:dyDescent="0.2">
      <c r="A1146" s="13" t="s">
        <v>16</v>
      </c>
      <c r="B1146" s="13">
        <v>25622</v>
      </c>
      <c r="C1146" s="2" t="s">
        <v>6183</v>
      </c>
      <c r="D1146" s="13" t="s">
        <v>5299</v>
      </c>
      <c r="E1146" s="13" t="s">
        <v>18</v>
      </c>
    </row>
    <row r="1147" spans="1:5" x14ac:dyDescent="0.2">
      <c r="A1147" s="13" t="s">
        <v>16</v>
      </c>
      <c r="B1147" s="13">
        <v>25624</v>
      </c>
      <c r="C1147" s="2" t="s">
        <v>6183</v>
      </c>
      <c r="D1147" s="13" t="s">
        <v>5299</v>
      </c>
      <c r="E1147" s="13" t="s">
        <v>18</v>
      </c>
    </row>
    <row r="1148" spans="1:5" x14ac:dyDescent="0.2">
      <c r="A1148" s="13" t="s">
        <v>16</v>
      </c>
      <c r="B1148" s="13">
        <v>25628</v>
      </c>
      <c r="C1148" s="2" t="s">
        <v>6184</v>
      </c>
      <c r="D1148" s="13" t="s">
        <v>5299</v>
      </c>
      <c r="E1148" s="13" t="s">
        <v>18</v>
      </c>
    </row>
    <row r="1149" spans="1:5" x14ac:dyDescent="0.2">
      <c r="A1149" s="13" t="s">
        <v>16</v>
      </c>
      <c r="B1149" s="13">
        <v>25630</v>
      </c>
      <c r="C1149" s="2" t="s">
        <v>6185</v>
      </c>
      <c r="D1149" s="13" t="s">
        <v>5299</v>
      </c>
      <c r="E1149" s="13" t="s">
        <v>18</v>
      </c>
    </row>
    <row r="1150" spans="1:5" x14ac:dyDescent="0.2">
      <c r="A1150" s="13" t="s">
        <v>16</v>
      </c>
      <c r="B1150" s="13">
        <v>25635</v>
      </c>
      <c r="C1150" s="2" t="s">
        <v>6185</v>
      </c>
      <c r="D1150" s="13" t="s">
        <v>5299</v>
      </c>
      <c r="E1150" s="13" t="s">
        <v>18</v>
      </c>
    </row>
    <row r="1151" spans="1:5" x14ac:dyDescent="0.2">
      <c r="A1151" s="13" t="s">
        <v>16</v>
      </c>
      <c r="B1151" s="13">
        <v>25645</v>
      </c>
      <c r="C1151" s="2" t="s">
        <v>6186</v>
      </c>
      <c r="D1151" s="13" t="s">
        <v>5299</v>
      </c>
      <c r="E1151" s="13" t="s">
        <v>18</v>
      </c>
    </row>
    <row r="1152" spans="1:5" x14ac:dyDescent="0.2">
      <c r="A1152" s="13" t="s">
        <v>16</v>
      </c>
      <c r="B1152" s="13">
        <v>25650</v>
      </c>
      <c r="C1152" s="2" t="s">
        <v>6187</v>
      </c>
      <c r="D1152" s="13" t="s">
        <v>5299</v>
      </c>
      <c r="E1152" s="13" t="s">
        <v>18</v>
      </c>
    </row>
    <row r="1153" spans="1:5" x14ac:dyDescent="0.2">
      <c r="A1153" s="13" t="s">
        <v>16</v>
      </c>
      <c r="B1153" s="13">
        <v>25651</v>
      </c>
      <c r="C1153" s="2" t="s">
        <v>6188</v>
      </c>
      <c r="D1153" s="13" t="s">
        <v>5299</v>
      </c>
      <c r="E1153" s="13" t="s">
        <v>18</v>
      </c>
    </row>
    <row r="1154" spans="1:5" x14ac:dyDescent="0.2">
      <c r="A1154" s="13" t="s">
        <v>16</v>
      </c>
      <c r="B1154" s="13">
        <v>25652</v>
      </c>
      <c r="C1154" s="2" t="s">
        <v>6189</v>
      </c>
      <c r="D1154" s="13" t="s">
        <v>5299</v>
      </c>
      <c r="E1154" s="13" t="s">
        <v>18</v>
      </c>
    </row>
    <row r="1155" spans="1:5" x14ac:dyDescent="0.2">
      <c r="A1155" s="13" t="s">
        <v>16</v>
      </c>
      <c r="B1155" s="13">
        <v>25660</v>
      </c>
      <c r="C1155" s="2" t="s">
        <v>6190</v>
      </c>
      <c r="D1155" s="13" t="s">
        <v>5299</v>
      </c>
      <c r="E1155" s="13" t="s">
        <v>18</v>
      </c>
    </row>
    <row r="1156" spans="1:5" x14ac:dyDescent="0.2">
      <c r="A1156" s="13" t="s">
        <v>16</v>
      </c>
      <c r="B1156" s="13">
        <v>25670</v>
      </c>
      <c r="C1156" s="2" t="s">
        <v>6191</v>
      </c>
      <c r="D1156" s="13" t="s">
        <v>5299</v>
      </c>
      <c r="E1156" s="13" t="s">
        <v>18</v>
      </c>
    </row>
    <row r="1157" spans="1:5" x14ac:dyDescent="0.2">
      <c r="A1157" s="13" t="s">
        <v>16</v>
      </c>
      <c r="B1157" s="13">
        <v>25671</v>
      </c>
      <c r="C1157" s="2" t="s">
        <v>6192</v>
      </c>
      <c r="D1157" s="13" t="s">
        <v>5299</v>
      </c>
      <c r="E1157" s="13" t="s">
        <v>18</v>
      </c>
    </row>
    <row r="1158" spans="1:5" x14ac:dyDescent="0.2">
      <c r="A1158" s="13" t="s">
        <v>16</v>
      </c>
      <c r="B1158" s="13">
        <v>25675</v>
      </c>
      <c r="C1158" s="2" t="s">
        <v>6193</v>
      </c>
      <c r="D1158" s="13" t="s">
        <v>5299</v>
      </c>
      <c r="E1158" s="13" t="s">
        <v>18</v>
      </c>
    </row>
    <row r="1159" spans="1:5" x14ac:dyDescent="0.2">
      <c r="A1159" s="13" t="s">
        <v>16</v>
      </c>
      <c r="B1159" s="13">
        <v>25676</v>
      </c>
      <c r="C1159" s="2" t="s">
        <v>6194</v>
      </c>
      <c r="D1159" s="13" t="s">
        <v>5299</v>
      </c>
      <c r="E1159" s="13" t="s">
        <v>18</v>
      </c>
    </row>
    <row r="1160" spans="1:5" x14ac:dyDescent="0.2">
      <c r="A1160" s="13" t="s">
        <v>16</v>
      </c>
      <c r="B1160" s="13">
        <v>25680</v>
      </c>
      <c r="C1160" s="2" t="s">
        <v>6195</v>
      </c>
      <c r="D1160" s="13" t="s">
        <v>5299</v>
      </c>
      <c r="E1160" s="13" t="s">
        <v>18</v>
      </c>
    </row>
    <row r="1161" spans="1:5" x14ac:dyDescent="0.2">
      <c r="A1161" s="13" t="s">
        <v>16</v>
      </c>
      <c r="B1161" s="13">
        <v>25685</v>
      </c>
      <c r="C1161" s="2" t="s">
        <v>6196</v>
      </c>
      <c r="D1161" s="13" t="s">
        <v>5299</v>
      </c>
      <c r="E1161" s="13" t="s">
        <v>18</v>
      </c>
    </row>
    <row r="1162" spans="1:5" x14ac:dyDescent="0.2">
      <c r="A1162" s="13" t="s">
        <v>16</v>
      </c>
      <c r="B1162" s="13">
        <v>25690</v>
      </c>
      <c r="C1162" s="2" t="s">
        <v>6197</v>
      </c>
      <c r="D1162" s="13" t="s">
        <v>5299</v>
      </c>
      <c r="E1162" s="13" t="s">
        <v>18</v>
      </c>
    </row>
    <row r="1163" spans="1:5" x14ac:dyDescent="0.2">
      <c r="A1163" s="13" t="s">
        <v>16</v>
      </c>
      <c r="B1163" s="13">
        <v>25695</v>
      </c>
      <c r="C1163" s="2" t="s">
        <v>6198</v>
      </c>
      <c r="D1163" s="13" t="s">
        <v>5299</v>
      </c>
      <c r="E1163" s="13" t="s">
        <v>18</v>
      </c>
    </row>
    <row r="1164" spans="1:5" x14ac:dyDescent="0.2">
      <c r="A1164" s="13" t="s">
        <v>16</v>
      </c>
      <c r="B1164" s="13">
        <v>25800</v>
      </c>
      <c r="C1164" s="2" t="s">
        <v>6199</v>
      </c>
      <c r="D1164" s="13" t="s">
        <v>5299</v>
      </c>
      <c r="E1164" s="13" t="s">
        <v>18</v>
      </c>
    </row>
    <row r="1165" spans="1:5" x14ac:dyDescent="0.2">
      <c r="A1165" s="13" t="s">
        <v>16</v>
      </c>
      <c r="B1165" s="13">
        <v>25805</v>
      </c>
      <c r="C1165" s="2" t="s">
        <v>6200</v>
      </c>
      <c r="D1165" s="13" t="s">
        <v>5299</v>
      </c>
      <c r="E1165" s="13" t="s">
        <v>18</v>
      </c>
    </row>
    <row r="1166" spans="1:5" x14ac:dyDescent="0.2">
      <c r="A1166" s="13" t="s">
        <v>16</v>
      </c>
      <c r="B1166" s="13">
        <v>25810</v>
      </c>
      <c r="C1166" s="2" t="s">
        <v>6201</v>
      </c>
      <c r="D1166" s="13" t="s">
        <v>5299</v>
      </c>
      <c r="E1166" s="13" t="s">
        <v>18</v>
      </c>
    </row>
    <row r="1167" spans="1:5" x14ac:dyDescent="0.2">
      <c r="A1167" s="13" t="s">
        <v>16</v>
      </c>
      <c r="B1167" s="13">
        <v>25820</v>
      </c>
      <c r="C1167" s="2" t="s">
        <v>6202</v>
      </c>
      <c r="D1167" s="13" t="s">
        <v>5299</v>
      </c>
      <c r="E1167" s="13" t="s">
        <v>18</v>
      </c>
    </row>
    <row r="1168" spans="1:5" x14ac:dyDescent="0.2">
      <c r="A1168" s="13" t="s">
        <v>16</v>
      </c>
      <c r="B1168" s="13">
        <v>25825</v>
      </c>
      <c r="C1168" s="2" t="s">
        <v>6203</v>
      </c>
      <c r="D1168" s="13" t="s">
        <v>5299</v>
      </c>
      <c r="E1168" s="13" t="s">
        <v>18</v>
      </c>
    </row>
    <row r="1169" spans="1:5" x14ac:dyDescent="0.2">
      <c r="A1169" s="13" t="s">
        <v>16</v>
      </c>
      <c r="B1169" s="13">
        <v>25830</v>
      </c>
      <c r="C1169" s="2" t="s">
        <v>6204</v>
      </c>
      <c r="D1169" s="13" t="s">
        <v>5299</v>
      </c>
      <c r="E1169" s="13" t="s">
        <v>18</v>
      </c>
    </row>
    <row r="1170" spans="1:5" x14ac:dyDescent="0.2">
      <c r="A1170" s="13" t="s">
        <v>16</v>
      </c>
      <c r="B1170" s="13">
        <v>25900</v>
      </c>
      <c r="C1170" s="2" t="s">
        <v>6205</v>
      </c>
      <c r="D1170" s="13" t="s">
        <v>5299</v>
      </c>
      <c r="E1170" s="13" t="s">
        <v>18</v>
      </c>
    </row>
    <row r="1171" spans="1:5" x14ac:dyDescent="0.2">
      <c r="A1171" s="13" t="s">
        <v>16</v>
      </c>
      <c r="B1171" s="13">
        <v>25905</v>
      </c>
      <c r="C1171" s="2" t="s">
        <v>6206</v>
      </c>
      <c r="D1171" s="13" t="s">
        <v>5299</v>
      </c>
      <c r="E1171" s="13" t="s">
        <v>18</v>
      </c>
    </row>
    <row r="1172" spans="1:5" x14ac:dyDescent="0.2">
      <c r="A1172" s="13" t="s">
        <v>16</v>
      </c>
      <c r="B1172" s="13">
        <v>25907</v>
      </c>
      <c r="C1172" s="2" t="s">
        <v>6207</v>
      </c>
      <c r="D1172" s="13" t="s">
        <v>5299</v>
      </c>
      <c r="E1172" s="13" t="s">
        <v>18</v>
      </c>
    </row>
    <row r="1173" spans="1:5" x14ac:dyDescent="0.2">
      <c r="A1173" s="13" t="s">
        <v>16</v>
      </c>
      <c r="B1173" s="13">
        <v>25909</v>
      </c>
      <c r="C1173" s="2" t="s">
        <v>6208</v>
      </c>
      <c r="D1173" s="13" t="s">
        <v>5299</v>
      </c>
      <c r="E1173" s="13" t="s">
        <v>18</v>
      </c>
    </row>
    <row r="1174" spans="1:5" x14ac:dyDescent="0.2">
      <c r="A1174" s="13" t="s">
        <v>16</v>
      </c>
      <c r="B1174" s="13">
        <v>25915</v>
      </c>
      <c r="C1174" s="2" t="s">
        <v>6209</v>
      </c>
      <c r="D1174" s="13" t="s">
        <v>5299</v>
      </c>
      <c r="E1174" s="13" t="s">
        <v>18</v>
      </c>
    </row>
    <row r="1175" spans="1:5" x14ac:dyDescent="0.2">
      <c r="A1175" s="13" t="s">
        <v>16</v>
      </c>
      <c r="B1175" s="13">
        <v>25920</v>
      </c>
      <c r="C1175" s="2" t="s">
        <v>6210</v>
      </c>
      <c r="D1175" s="13" t="s">
        <v>5299</v>
      </c>
      <c r="E1175" s="13" t="s">
        <v>18</v>
      </c>
    </row>
    <row r="1176" spans="1:5" x14ac:dyDescent="0.2">
      <c r="A1176" s="13" t="s">
        <v>16</v>
      </c>
      <c r="B1176" s="13">
        <v>25922</v>
      </c>
      <c r="C1176" s="2" t="s">
        <v>6211</v>
      </c>
      <c r="D1176" s="13" t="s">
        <v>5299</v>
      </c>
      <c r="E1176" s="13" t="s">
        <v>18</v>
      </c>
    </row>
    <row r="1177" spans="1:5" x14ac:dyDescent="0.2">
      <c r="A1177" s="13" t="s">
        <v>16</v>
      </c>
      <c r="B1177" s="13">
        <v>25924</v>
      </c>
      <c r="C1177" s="2" t="s">
        <v>6212</v>
      </c>
      <c r="D1177" s="13" t="s">
        <v>5299</v>
      </c>
      <c r="E1177" s="13" t="s">
        <v>18</v>
      </c>
    </row>
    <row r="1178" spans="1:5" x14ac:dyDescent="0.2">
      <c r="A1178" s="13" t="s">
        <v>16</v>
      </c>
      <c r="B1178" s="13">
        <v>25927</v>
      </c>
      <c r="C1178" s="2" t="s">
        <v>6213</v>
      </c>
      <c r="D1178" s="13" t="s">
        <v>5299</v>
      </c>
      <c r="E1178" s="13" t="s">
        <v>18</v>
      </c>
    </row>
    <row r="1179" spans="1:5" x14ac:dyDescent="0.2">
      <c r="A1179" s="13" t="s">
        <v>16</v>
      </c>
      <c r="B1179" s="13">
        <v>25929</v>
      </c>
      <c r="C1179" s="2" t="s">
        <v>6214</v>
      </c>
      <c r="D1179" s="13" t="s">
        <v>5299</v>
      </c>
      <c r="E1179" s="13" t="s">
        <v>18</v>
      </c>
    </row>
    <row r="1180" spans="1:5" x14ac:dyDescent="0.2">
      <c r="A1180" s="13" t="s">
        <v>16</v>
      </c>
      <c r="B1180" s="13">
        <v>25931</v>
      </c>
      <c r="C1180" s="2" t="s">
        <v>6215</v>
      </c>
      <c r="D1180" s="13" t="s">
        <v>5299</v>
      </c>
      <c r="E1180" s="13" t="s">
        <v>18</v>
      </c>
    </row>
    <row r="1181" spans="1:5" x14ac:dyDescent="0.2">
      <c r="A1181" s="14" t="s">
        <v>16</v>
      </c>
      <c r="B1181" s="14">
        <v>25999</v>
      </c>
      <c r="C1181" s="1" t="s">
        <v>10133</v>
      </c>
      <c r="D1181" s="14" t="s">
        <v>10120</v>
      </c>
      <c r="E1181" s="14" t="s">
        <v>266</v>
      </c>
    </row>
    <row r="1182" spans="1:5" x14ac:dyDescent="0.2">
      <c r="A1182" s="13" t="s">
        <v>16</v>
      </c>
      <c r="B1182" s="13">
        <v>26010</v>
      </c>
      <c r="C1182" s="2" t="s">
        <v>6216</v>
      </c>
      <c r="D1182" s="13" t="s">
        <v>5299</v>
      </c>
      <c r="E1182" s="13" t="s">
        <v>18</v>
      </c>
    </row>
    <row r="1183" spans="1:5" x14ac:dyDescent="0.2">
      <c r="A1183" s="13" t="s">
        <v>16</v>
      </c>
      <c r="B1183" s="13">
        <v>26011</v>
      </c>
      <c r="C1183" s="2" t="s">
        <v>6217</v>
      </c>
      <c r="D1183" s="13" t="s">
        <v>5299</v>
      </c>
      <c r="E1183" s="13" t="s">
        <v>18</v>
      </c>
    </row>
    <row r="1184" spans="1:5" x14ac:dyDescent="0.2">
      <c r="A1184" s="13" t="s">
        <v>16</v>
      </c>
      <c r="B1184" s="13">
        <v>26020</v>
      </c>
      <c r="C1184" s="2" t="s">
        <v>6218</v>
      </c>
      <c r="D1184" s="13" t="s">
        <v>5299</v>
      </c>
      <c r="E1184" s="13" t="s">
        <v>18</v>
      </c>
    </row>
    <row r="1185" spans="1:5" x14ac:dyDescent="0.2">
      <c r="A1185" s="13" t="s">
        <v>16</v>
      </c>
      <c r="B1185" s="13">
        <v>26025</v>
      </c>
      <c r="C1185" s="2" t="s">
        <v>6219</v>
      </c>
      <c r="D1185" s="13" t="s">
        <v>5299</v>
      </c>
      <c r="E1185" s="13" t="s">
        <v>18</v>
      </c>
    </row>
    <row r="1186" spans="1:5" x14ac:dyDescent="0.2">
      <c r="A1186" s="13" t="s">
        <v>16</v>
      </c>
      <c r="B1186" s="13">
        <v>26030</v>
      </c>
      <c r="C1186" s="2" t="s">
        <v>6220</v>
      </c>
      <c r="D1186" s="13" t="s">
        <v>5299</v>
      </c>
      <c r="E1186" s="13" t="s">
        <v>18</v>
      </c>
    </row>
    <row r="1187" spans="1:5" x14ac:dyDescent="0.2">
      <c r="A1187" s="13" t="s">
        <v>16</v>
      </c>
      <c r="B1187" s="13">
        <v>26034</v>
      </c>
      <c r="C1187" s="2" t="s">
        <v>6221</v>
      </c>
      <c r="D1187" s="13" t="s">
        <v>5299</v>
      </c>
      <c r="E1187" s="13" t="s">
        <v>18</v>
      </c>
    </row>
    <row r="1188" spans="1:5" x14ac:dyDescent="0.2">
      <c r="A1188" s="13" t="s">
        <v>16</v>
      </c>
      <c r="B1188" s="13">
        <v>26035</v>
      </c>
      <c r="C1188" s="2" t="s">
        <v>6222</v>
      </c>
      <c r="D1188" s="13" t="s">
        <v>5299</v>
      </c>
      <c r="E1188" s="13" t="s">
        <v>18</v>
      </c>
    </row>
    <row r="1189" spans="1:5" x14ac:dyDescent="0.2">
      <c r="A1189" s="13" t="s">
        <v>16</v>
      </c>
      <c r="B1189" s="13">
        <v>26037</v>
      </c>
      <c r="C1189" s="2" t="s">
        <v>6223</v>
      </c>
      <c r="D1189" s="13" t="s">
        <v>5299</v>
      </c>
      <c r="E1189" s="13" t="s">
        <v>18</v>
      </c>
    </row>
    <row r="1190" spans="1:5" x14ac:dyDescent="0.2">
      <c r="A1190" s="13" t="s">
        <v>16</v>
      </c>
      <c r="B1190" s="13">
        <v>26040</v>
      </c>
      <c r="C1190" s="2" t="s">
        <v>6224</v>
      </c>
      <c r="D1190" s="13" t="s">
        <v>5299</v>
      </c>
      <c r="E1190" s="13" t="s">
        <v>18</v>
      </c>
    </row>
    <row r="1191" spans="1:5" x14ac:dyDescent="0.2">
      <c r="A1191" s="13" t="s">
        <v>16</v>
      </c>
      <c r="B1191" s="13">
        <v>26045</v>
      </c>
      <c r="C1191" s="2" t="s">
        <v>6225</v>
      </c>
      <c r="D1191" s="13" t="s">
        <v>5299</v>
      </c>
      <c r="E1191" s="13" t="s">
        <v>18</v>
      </c>
    </row>
    <row r="1192" spans="1:5" x14ac:dyDescent="0.2">
      <c r="A1192" s="13" t="s">
        <v>16</v>
      </c>
      <c r="B1192" s="13">
        <v>26055</v>
      </c>
      <c r="C1192" s="2" t="s">
        <v>6226</v>
      </c>
      <c r="D1192" s="13" t="s">
        <v>5299</v>
      </c>
      <c r="E1192" s="13" t="s">
        <v>18</v>
      </c>
    </row>
    <row r="1193" spans="1:5" x14ac:dyDescent="0.2">
      <c r="A1193" s="13" t="s">
        <v>16</v>
      </c>
      <c r="B1193" s="13">
        <v>26060</v>
      </c>
      <c r="C1193" s="2" t="s">
        <v>6227</v>
      </c>
      <c r="D1193" s="13" t="s">
        <v>5299</v>
      </c>
      <c r="E1193" s="13" t="s">
        <v>18</v>
      </c>
    </row>
    <row r="1194" spans="1:5" x14ac:dyDescent="0.2">
      <c r="A1194" s="13" t="s">
        <v>16</v>
      </c>
      <c r="B1194" s="13">
        <v>26070</v>
      </c>
      <c r="C1194" s="2" t="s">
        <v>6228</v>
      </c>
      <c r="D1194" s="13" t="s">
        <v>5299</v>
      </c>
      <c r="E1194" s="13" t="s">
        <v>18</v>
      </c>
    </row>
    <row r="1195" spans="1:5" x14ac:dyDescent="0.2">
      <c r="A1195" s="13" t="s">
        <v>16</v>
      </c>
      <c r="B1195" s="13">
        <v>26075</v>
      </c>
      <c r="C1195" s="2" t="s">
        <v>6228</v>
      </c>
      <c r="D1195" s="13" t="s">
        <v>5299</v>
      </c>
      <c r="E1195" s="13" t="s">
        <v>18</v>
      </c>
    </row>
    <row r="1196" spans="1:5" x14ac:dyDescent="0.2">
      <c r="A1196" s="13" t="s">
        <v>16</v>
      </c>
      <c r="B1196" s="13">
        <v>26080</v>
      </c>
      <c r="C1196" s="2" t="s">
        <v>6228</v>
      </c>
      <c r="D1196" s="13" t="s">
        <v>5299</v>
      </c>
      <c r="E1196" s="13" t="s">
        <v>18</v>
      </c>
    </row>
    <row r="1197" spans="1:5" x14ac:dyDescent="0.2">
      <c r="A1197" s="13" t="s">
        <v>16</v>
      </c>
      <c r="B1197" s="13">
        <v>26100</v>
      </c>
      <c r="C1197" s="2" t="s">
        <v>6229</v>
      </c>
      <c r="D1197" s="13" t="s">
        <v>5299</v>
      </c>
      <c r="E1197" s="13" t="s">
        <v>18</v>
      </c>
    </row>
    <row r="1198" spans="1:5" x14ac:dyDescent="0.2">
      <c r="A1198" s="13" t="s">
        <v>16</v>
      </c>
      <c r="B1198" s="13">
        <v>26105</v>
      </c>
      <c r="C1198" s="2" t="s">
        <v>6230</v>
      </c>
      <c r="D1198" s="13" t="s">
        <v>5299</v>
      </c>
      <c r="E1198" s="13" t="s">
        <v>18</v>
      </c>
    </row>
    <row r="1199" spans="1:5" x14ac:dyDescent="0.2">
      <c r="A1199" s="13" t="s">
        <v>16</v>
      </c>
      <c r="B1199" s="13">
        <v>26110</v>
      </c>
      <c r="C1199" s="2" t="s">
        <v>6231</v>
      </c>
      <c r="D1199" s="13" t="s">
        <v>5299</v>
      </c>
      <c r="E1199" s="13" t="s">
        <v>18</v>
      </c>
    </row>
    <row r="1200" spans="1:5" x14ac:dyDescent="0.2">
      <c r="A1200" s="14" t="s">
        <v>16</v>
      </c>
      <c r="B1200" s="14">
        <v>26111</v>
      </c>
      <c r="C1200" s="1" t="s">
        <v>6232</v>
      </c>
      <c r="D1200" s="14" t="s">
        <v>5299</v>
      </c>
      <c r="E1200" s="14" t="s">
        <v>18</v>
      </c>
    </row>
    <row r="1201" spans="1:5" x14ac:dyDescent="0.2">
      <c r="A1201" s="14" t="s">
        <v>16</v>
      </c>
      <c r="B1201" s="14">
        <v>26113</v>
      </c>
      <c r="C1201" s="1" t="s">
        <v>6233</v>
      </c>
      <c r="D1201" s="14" t="s">
        <v>5299</v>
      </c>
      <c r="E1201" s="14" t="s">
        <v>18</v>
      </c>
    </row>
    <row r="1202" spans="1:5" x14ac:dyDescent="0.2">
      <c r="A1202" s="13" t="s">
        <v>16</v>
      </c>
      <c r="B1202" s="13">
        <v>26115</v>
      </c>
      <c r="C1202" s="2" t="s">
        <v>6234</v>
      </c>
      <c r="D1202" s="13" t="s">
        <v>5299</v>
      </c>
      <c r="E1202" s="13" t="s">
        <v>18</v>
      </c>
    </row>
    <row r="1203" spans="1:5" x14ac:dyDescent="0.2">
      <c r="A1203" s="14" t="s">
        <v>16</v>
      </c>
      <c r="B1203" s="14">
        <v>26116</v>
      </c>
      <c r="C1203" s="1" t="s">
        <v>6235</v>
      </c>
      <c r="D1203" s="14" t="s">
        <v>5299</v>
      </c>
      <c r="E1203" s="14" t="s">
        <v>18</v>
      </c>
    </row>
    <row r="1204" spans="1:5" x14ac:dyDescent="0.2">
      <c r="A1204" s="13" t="s">
        <v>16</v>
      </c>
      <c r="B1204" s="13">
        <v>26117</v>
      </c>
      <c r="C1204" s="2" t="s">
        <v>6236</v>
      </c>
      <c r="D1204" s="13" t="s">
        <v>5299</v>
      </c>
      <c r="E1204" s="13" t="s">
        <v>18</v>
      </c>
    </row>
    <row r="1205" spans="1:5" x14ac:dyDescent="0.2">
      <c r="A1205" s="13" t="s">
        <v>16</v>
      </c>
      <c r="B1205" s="13">
        <v>26118</v>
      </c>
      <c r="C1205" s="2" t="s">
        <v>6237</v>
      </c>
      <c r="D1205" s="13" t="s">
        <v>5299</v>
      </c>
      <c r="E1205" s="13" t="s">
        <v>18</v>
      </c>
    </row>
    <row r="1206" spans="1:5" x14ac:dyDescent="0.2">
      <c r="A1206" s="13" t="s">
        <v>16</v>
      </c>
      <c r="B1206" s="13">
        <v>26121</v>
      </c>
      <c r="C1206" s="2" t="s">
        <v>6238</v>
      </c>
      <c r="D1206" s="13" t="s">
        <v>5299</v>
      </c>
      <c r="E1206" s="13" t="s">
        <v>18</v>
      </c>
    </row>
    <row r="1207" spans="1:5" x14ac:dyDescent="0.2">
      <c r="A1207" s="13" t="s">
        <v>16</v>
      </c>
      <c r="B1207" s="13">
        <v>26123</v>
      </c>
      <c r="C1207" s="2" t="s">
        <v>6239</v>
      </c>
      <c r="D1207" s="13" t="s">
        <v>5299</v>
      </c>
      <c r="E1207" s="13" t="s">
        <v>18</v>
      </c>
    </row>
    <row r="1208" spans="1:5" x14ac:dyDescent="0.2">
      <c r="A1208" s="13" t="s">
        <v>16</v>
      </c>
      <c r="B1208" s="13">
        <v>26125</v>
      </c>
      <c r="C1208" s="2" t="s">
        <v>6240</v>
      </c>
      <c r="D1208" s="13" t="s">
        <v>5299</v>
      </c>
      <c r="E1208" s="13" t="s">
        <v>18</v>
      </c>
    </row>
    <row r="1209" spans="1:5" x14ac:dyDescent="0.2">
      <c r="A1209" s="13" t="s">
        <v>16</v>
      </c>
      <c r="B1209" s="13">
        <v>26130</v>
      </c>
      <c r="C1209" s="2" t="s">
        <v>6241</v>
      </c>
      <c r="D1209" s="13" t="s">
        <v>5299</v>
      </c>
      <c r="E1209" s="13" t="s">
        <v>18</v>
      </c>
    </row>
    <row r="1210" spans="1:5" x14ac:dyDescent="0.2">
      <c r="A1210" s="13" t="s">
        <v>16</v>
      </c>
      <c r="B1210" s="13">
        <v>26135</v>
      </c>
      <c r="C1210" s="2" t="s">
        <v>6242</v>
      </c>
      <c r="D1210" s="13" t="s">
        <v>5299</v>
      </c>
      <c r="E1210" s="13" t="s">
        <v>18</v>
      </c>
    </row>
    <row r="1211" spans="1:5" x14ac:dyDescent="0.2">
      <c r="A1211" s="13" t="s">
        <v>16</v>
      </c>
      <c r="B1211" s="13">
        <v>26140</v>
      </c>
      <c r="C1211" s="2" t="s">
        <v>6243</v>
      </c>
      <c r="D1211" s="13" t="s">
        <v>5299</v>
      </c>
      <c r="E1211" s="13" t="s">
        <v>18</v>
      </c>
    </row>
    <row r="1212" spans="1:5" x14ac:dyDescent="0.2">
      <c r="A1212" s="13" t="s">
        <v>16</v>
      </c>
      <c r="B1212" s="13">
        <v>26145</v>
      </c>
      <c r="C1212" s="2" t="s">
        <v>6244</v>
      </c>
      <c r="D1212" s="13" t="s">
        <v>5299</v>
      </c>
      <c r="E1212" s="13" t="s">
        <v>18</v>
      </c>
    </row>
    <row r="1213" spans="1:5" x14ac:dyDescent="0.2">
      <c r="A1213" s="13" t="s">
        <v>16</v>
      </c>
      <c r="B1213" s="13">
        <v>26160</v>
      </c>
      <c r="C1213" s="2" t="s">
        <v>6245</v>
      </c>
      <c r="D1213" s="13" t="s">
        <v>5299</v>
      </c>
      <c r="E1213" s="13" t="s">
        <v>18</v>
      </c>
    </row>
    <row r="1214" spans="1:5" x14ac:dyDescent="0.2">
      <c r="A1214" s="13" t="s">
        <v>16</v>
      </c>
      <c r="B1214" s="13">
        <v>26170</v>
      </c>
      <c r="C1214" s="2" t="s">
        <v>6246</v>
      </c>
      <c r="D1214" s="13" t="s">
        <v>5299</v>
      </c>
      <c r="E1214" s="13" t="s">
        <v>18</v>
      </c>
    </row>
    <row r="1215" spans="1:5" x14ac:dyDescent="0.2">
      <c r="A1215" s="13" t="s">
        <v>16</v>
      </c>
      <c r="B1215" s="13">
        <v>26180</v>
      </c>
      <c r="C1215" s="2" t="s">
        <v>6247</v>
      </c>
      <c r="D1215" s="13" t="s">
        <v>5299</v>
      </c>
      <c r="E1215" s="13" t="s">
        <v>18</v>
      </c>
    </row>
    <row r="1216" spans="1:5" x14ac:dyDescent="0.2">
      <c r="A1216" s="13" t="s">
        <v>16</v>
      </c>
      <c r="B1216" s="13">
        <v>26185</v>
      </c>
      <c r="C1216" s="2" t="s">
        <v>6248</v>
      </c>
      <c r="D1216" s="13" t="s">
        <v>5299</v>
      </c>
      <c r="E1216" s="13" t="s">
        <v>18</v>
      </c>
    </row>
    <row r="1217" spans="1:5" x14ac:dyDescent="0.2">
      <c r="A1217" s="13" t="s">
        <v>16</v>
      </c>
      <c r="B1217" s="13">
        <v>26200</v>
      </c>
      <c r="C1217" s="2" t="s">
        <v>6249</v>
      </c>
      <c r="D1217" s="13" t="s">
        <v>5299</v>
      </c>
      <c r="E1217" s="13" t="s">
        <v>18</v>
      </c>
    </row>
    <row r="1218" spans="1:5" x14ac:dyDescent="0.2">
      <c r="A1218" s="13" t="s">
        <v>16</v>
      </c>
      <c r="B1218" s="13">
        <v>26205</v>
      </c>
      <c r="C1218" s="2" t="s">
        <v>6249</v>
      </c>
      <c r="D1218" s="13" t="s">
        <v>5299</v>
      </c>
      <c r="E1218" s="13" t="s">
        <v>18</v>
      </c>
    </row>
    <row r="1219" spans="1:5" x14ac:dyDescent="0.2">
      <c r="A1219" s="13" t="s">
        <v>16</v>
      </c>
      <c r="B1219" s="13">
        <v>26210</v>
      </c>
      <c r="C1219" s="2" t="s">
        <v>6250</v>
      </c>
      <c r="D1219" s="13" t="s">
        <v>5299</v>
      </c>
      <c r="E1219" s="13" t="s">
        <v>18</v>
      </c>
    </row>
    <row r="1220" spans="1:5" x14ac:dyDescent="0.2">
      <c r="A1220" s="13" t="s">
        <v>16</v>
      </c>
      <c r="B1220" s="13">
        <v>26215</v>
      </c>
      <c r="C1220" s="2" t="s">
        <v>6250</v>
      </c>
      <c r="D1220" s="13" t="s">
        <v>5299</v>
      </c>
      <c r="E1220" s="13" t="s">
        <v>18</v>
      </c>
    </row>
    <row r="1221" spans="1:5" x14ac:dyDescent="0.2">
      <c r="A1221" s="13" t="s">
        <v>16</v>
      </c>
      <c r="B1221" s="13">
        <v>26230</v>
      </c>
      <c r="C1221" s="2" t="s">
        <v>6251</v>
      </c>
      <c r="D1221" s="13" t="s">
        <v>5299</v>
      </c>
      <c r="E1221" s="13" t="s">
        <v>18</v>
      </c>
    </row>
    <row r="1222" spans="1:5" x14ac:dyDescent="0.2">
      <c r="A1222" s="13" t="s">
        <v>16</v>
      </c>
      <c r="B1222" s="13">
        <v>26235</v>
      </c>
      <c r="C1222" s="2" t="s">
        <v>6252</v>
      </c>
      <c r="D1222" s="13" t="s">
        <v>5299</v>
      </c>
      <c r="E1222" s="13" t="s">
        <v>18</v>
      </c>
    </row>
    <row r="1223" spans="1:5" x14ac:dyDescent="0.2">
      <c r="A1223" s="13" t="s">
        <v>16</v>
      </c>
      <c r="B1223" s="13">
        <v>26236</v>
      </c>
      <c r="C1223" s="2" t="s">
        <v>6253</v>
      </c>
      <c r="D1223" s="13" t="s">
        <v>5299</v>
      </c>
      <c r="E1223" s="13" t="s">
        <v>18</v>
      </c>
    </row>
    <row r="1224" spans="1:5" x14ac:dyDescent="0.2">
      <c r="A1224" s="13" t="s">
        <v>16</v>
      </c>
      <c r="B1224" s="13">
        <v>26250</v>
      </c>
      <c r="C1224" s="2" t="s">
        <v>6254</v>
      </c>
      <c r="D1224" s="13" t="s">
        <v>5299</v>
      </c>
      <c r="E1224" s="13" t="s">
        <v>18</v>
      </c>
    </row>
    <row r="1225" spans="1:5" x14ac:dyDescent="0.2">
      <c r="A1225" s="13" t="s">
        <v>16</v>
      </c>
      <c r="B1225" s="13">
        <v>26260</v>
      </c>
      <c r="C1225" s="2" t="s">
        <v>6255</v>
      </c>
      <c r="D1225" s="13" t="s">
        <v>5299</v>
      </c>
      <c r="E1225" s="13" t="s">
        <v>18</v>
      </c>
    </row>
    <row r="1226" spans="1:5" x14ac:dyDescent="0.2">
      <c r="A1226" s="13" t="s">
        <v>16</v>
      </c>
      <c r="B1226" s="13">
        <v>26262</v>
      </c>
      <c r="C1226" s="2" t="s">
        <v>6256</v>
      </c>
      <c r="D1226" s="13" t="s">
        <v>5299</v>
      </c>
      <c r="E1226" s="13" t="s">
        <v>18</v>
      </c>
    </row>
    <row r="1227" spans="1:5" x14ac:dyDescent="0.2">
      <c r="A1227" s="13" t="s">
        <v>16</v>
      </c>
      <c r="B1227" s="13">
        <v>26320</v>
      </c>
      <c r="C1227" s="2" t="s">
        <v>6257</v>
      </c>
      <c r="D1227" s="13" t="s">
        <v>5299</v>
      </c>
      <c r="E1227" s="13" t="s">
        <v>18</v>
      </c>
    </row>
    <row r="1228" spans="1:5" x14ac:dyDescent="0.2">
      <c r="A1228" s="13" t="s">
        <v>16</v>
      </c>
      <c r="B1228" s="13">
        <v>26340</v>
      </c>
      <c r="C1228" s="2" t="s">
        <v>6258</v>
      </c>
      <c r="D1228" s="13" t="s">
        <v>5299</v>
      </c>
      <c r="E1228" s="13" t="s">
        <v>18</v>
      </c>
    </row>
    <row r="1229" spans="1:5" ht="25.5" x14ac:dyDescent="0.2">
      <c r="A1229" s="14" t="s">
        <v>16</v>
      </c>
      <c r="B1229" s="14">
        <v>26341</v>
      </c>
      <c r="C1229" s="1" t="s">
        <v>11982</v>
      </c>
      <c r="D1229" s="14" t="s">
        <v>5299</v>
      </c>
      <c r="E1229" s="14" t="s">
        <v>18</v>
      </c>
    </row>
    <row r="1230" spans="1:5" x14ac:dyDescent="0.2">
      <c r="A1230" s="13" t="s">
        <v>16</v>
      </c>
      <c r="B1230" s="13">
        <v>26350</v>
      </c>
      <c r="C1230" s="2" t="s">
        <v>6259</v>
      </c>
      <c r="D1230" s="13" t="s">
        <v>5299</v>
      </c>
      <c r="E1230" s="13" t="s">
        <v>18</v>
      </c>
    </row>
    <row r="1231" spans="1:5" x14ac:dyDescent="0.2">
      <c r="A1231" s="13" t="s">
        <v>16</v>
      </c>
      <c r="B1231" s="13">
        <v>26352</v>
      </c>
      <c r="C1231" s="2" t="s">
        <v>6260</v>
      </c>
      <c r="D1231" s="13" t="s">
        <v>5299</v>
      </c>
      <c r="E1231" s="13" t="s">
        <v>18</v>
      </c>
    </row>
    <row r="1232" spans="1:5" x14ac:dyDescent="0.2">
      <c r="A1232" s="13" t="s">
        <v>16</v>
      </c>
      <c r="B1232" s="13">
        <v>26356</v>
      </c>
      <c r="C1232" s="2" t="s">
        <v>6261</v>
      </c>
      <c r="D1232" s="13" t="s">
        <v>5299</v>
      </c>
      <c r="E1232" s="13" t="s">
        <v>18</v>
      </c>
    </row>
    <row r="1233" spans="1:5" x14ac:dyDescent="0.2">
      <c r="A1233" s="13" t="s">
        <v>16</v>
      </c>
      <c r="B1233" s="13">
        <v>26357</v>
      </c>
      <c r="C1233" s="2" t="s">
        <v>6261</v>
      </c>
      <c r="D1233" s="13" t="s">
        <v>5299</v>
      </c>
      <c r="E1233" s="13" t="s">
        <v>18</v>
      </c>
    </row>
    <row r="1234" spans="1:5" x14ac:dyDescent="0.2">
      <c r="A1234" s="13" t="s">
        <v>16</v>
      </c>
      <c r="B1234" s="13">
        <v>26358</v>
      </c>
      <c r="C1234" s="2" t="s">
        <v>6261</v>
      </c>
      <c r="D1234" s="13" t="s">
        <v>5299</v>
      </c>
      <c r="E1234" s="13" t="s">
        <v>18</v>
      </c>
    </row>
    <row r="1235" spans="1:5" x14ac:dyDescent="0.2">
      <c r="A1235" s="13" t="s">
        <v>16</v>
      </c>
      <c r="B1235" s="13">
        <v>26370</v>
      </c>
      <c r="C1235" s="2" t="s">
        <v>6262</v>
      </c>
      <c r="D1235" s="13" t="s">
        <v>5299</v>
      </c>
      <c r="E1235" s="13" t="s">
        <v>18</v>
      </c>
    </row>
    <row r="1236" spans="1:5" x14ac:dyDescent="0.2">
      <c r="A1236" s="13" t="s">
        <v>16</v>
      </c>
      <c r="B1236" s="13">
        <v>26372</v>
      </c>
      <c r="C1236" s="2" t="s">
        <v>6262</v>
      </c>
      <c r="D1236" s="13" t="s">
        <v>5299</v>
      </c>
      <c r="E1236" s="13" t="s">
        <v>18</v>
      </c>
    </row>
    <row r="1237" spans="1:5" x14ac:dyDescent="0.2">
      <c r="A1237" s="13" t="s">
        <v>16</v>
      </c>
      <c r="B1237" s="13">
        <v>26373</v>
      </c>
      <c r="C1237" s="2" t="s">
        <v>6262</v>
      </c>
      <c r="D1237" s="13" t="s">
        <v>5299</v>
      </c>
      <c r="E1237" s="13" t="s">
        <v>18</v>
      </c>
    </row>
    <row r="1238" spans="1:5" x14ac:dyDescent="0.2">
      <c r="A1238" s="13" t="s">
        <v>16</v>
      </c>
      <c r="B1238" s="13">
        <v>26390</v>
      </c>
      <c r="C1238" s="2" t="s">
        <v>6263</v>
      </c>
      <c r="D1238" s="13" t="s">
        <v>5299</v>
      </c>
      <c r="E1238" s="13" t="s">
        <v>18</v>
      </c>
    </row>
    <row r="1239" spans="1:5" x14ac:dyDescent="0.2">
      <c r="A1239" s="13" t="s">
        <v>16</v>
      </c>
      <c r="B1239" s="13">
        <v>26392</v>
      </c>
      <c r="C1239" s="2" t="s">
        <v>6264</v>
      </c>
      <c r="D1239" s="13" t="s">
        <v>5299</v>
      </c>
      <c r="E1239" s="13" t="s">
        <v>18</v>
      </c>
    </row>
    <row r="1240" spans="1:5" x14ac:dyDescent="0.2">
      <c r="A1240" s="13" t="s">
        <v>16</v>
      </c>
      <c r="B1240" s="13">
        <v>26410</v>
      </c>
      <c r="C1240" s="2" t="s">
        <v>6265</v>
      </c>
      <c r="D1240" s="13" t="s">
        <v>5299</v>
      </c>
      <c r="E1240" s="13" t="s">
        <v>18</v>
      </c>
    </row>
    <row r="1241" spans="1:5" x14ac:dyDescent="0.2">
      <c r="A1241" s="13" t="s">
        <v>16</v>
      </c>
      <c r="B1241" s="13">
        <v>26412</v>
      </c>
      <c r="C1241" s="2" t="s">
        <v>6265</v>
      </c>
      <c r="D1241" s="13" t="s">
        <v>5299</v>
      </c>
      <c r="E1241" s="13" t="s">
        <v>18</v>
      </c>
    </row>
    <row r="1242" spans="1:5" x14ac:dyDescent="0.2">
      <c r="A1242" s="13" t="s">
        <v>16</v>
      </c>
      <c r="B1242" s="13">
        <v>26415</v>
      </c>
      <c r="C1242" s="2" t="s">
        <v>6266</v>
      </c>
      <c r="D1242" s="13" t="s">
        <v>5299</v>
      </c>
      <c r="E1242" s="13" t="s">
        <v>18</v>
      </c>
    </row>
    <row r="1243" spans="1:5" x14ac:dyDescent="0.2">
      <c r="A1243" s="13" t="s">
        <v>16</v>
      </c>
      <c r="B1243" s="13">
        <v>26416</v>
      </c>
      <c r="C1243" s="2" t="s">
        <v>6267</v>
      </c>
      <c r="D1243" s="13" t="s">
        <v>5299</v>
      </c>
      <c r="E1243" s="13" t="s">
        <v>18</v>
      </c>
    </row>
    <row r="1244" spans="1:5" x14ac:dyDescent="0.2">
      <c r="A1244" s="13" t="s">
        <v>16</v>
      </c>
      <c r="B1244" s="13">
        <v>26418</v>
      </c>
      <c r="C1244" s="2" t="s">
        <v>6268</v>
      </c>
      <c r="D1244" s="13" t="s">
        <v>5299</v>
      </c>
      <c r="E1244" s="13" t="s">
        <v>18</v>
      </c>
    </row>
    <row r="1245" spans="1:5" x14ac:dyDescent="0.2">
      <c r="A1245" s="13" t="s">
        <v>16</v>
      </c>
      <c r="B1245" s="13">
        <v>26420</v>
      </c>
      <c r="C1245" s="2" t="s">
        <v>6268</v>
      </c>
      <c r="D1245" s="13" t="s">
        <v>5299</v>
      </c>
      <c r="E1245" s="13" t="s">
        <v>18</v>
      </c>
    </row>
    <row r="1246" spans="1:5" x14ac:dyDescent="0.2">
      <c r="A1246" s="13" t="s">
        <v>16</v>
      </c>
      <c r="B1246" s="13">
        <v>26426</v>
      </c>
      <c r="C1246" s="2" t="s">
        <v>6269</v>
      </c>
      <c r="D1246" s="13" t="s">
        <v>5299</v>
      </c>
      <c r="E1246" s="13" t="s">
        <v>18</v>
      </c>
    </row>
    <row r="1247" spans="1:5" x14ac:dyDescent="0.2">
      <c r="A1247" s="13" t="s">
        <v>16</v>
      </c>
      <c r="B1247" s="13">
        <v>26428</v>
      </c>
      <c r="C1247" s="2" t="s">
        <v>6269</v>
      </c>
      <c r="D1247" s="13" t="s">
        <v>5299</v>
      </c>
      <c r="E1247" s="13" t="s">
        <v>18</v>
      </c>
    </row>
    <row r="1248" spans="1:5" x14ac:dyDescent="0.2">
      <c r="A1248" s="13" t="s">
        <v>16</v>
      </c>
      <c r="B1248" s="13">
        <v>26432</v>
      </c>
      <c r="C1248" s="2" t="s">
        <v>6270</v>
      </c>
      <c r="D1248" s="13" t="s">
        <v>5299</v>
      </c>
      <c r="E1248" s="13" t="s">
        <v>18</v>
      </c>
    </row>
    <row r="1249" spans="1:5" x14ac:dyDescent="0.2">
      <c r="A1249" s="13" t="s">
        <v>16</v>
      </c>
      <c r="B1249" s="13">
        <v>26433</v>
      </c>
      <c r="C1249" s="2" t="s">
        <v>6271</v>
      </c>
      <c r="D1249" s="13" t="s">
        <v>5299</v>
      </c>
      <c r="E1249" s="13" t="s">
        <v>18</v>
      </c>
    </row>
    <row r="1250" spans="1:5" x14ac:dyDescent="0.2">
      <c r="A1250" s="13" t="s">
        <v>16</v>
      </c>
      <c r="B1250" s="13">
        <v>26434</v>
      </c>
      <c r="C1250" s="2" t="s">
        <v>6271</v>
      </c>
      <c r="D1250" s="13" t="s">
        <v>5299</v>
      </c>
      <c r="E1250" s="13" t="s">
        <v>18</v>
      </c>
    </row>
    <row r="1251" spans="1:5" x14ac:dyDescent="0.2">
      <c r="A1251" s="13" t="s">
        <v>16</v>
      </c>
      <c r="B1251" s="13">
        <v>26437</v>
      </c>
      <c r="C1251" s="2" t="s">
        <v>6272</v>
      </c>
      <c r="D1251" s="13" t="s">
        <v>5299</v>
      </c>
      <c r="E1251" s="13" t="s">
        <v>18</v>
      </c>
    </row>
    <row r="1252" spans="1:5" x14ac:dyDescent="0.2">
      <c r="A1252" s="13" t="s">
        <v>16</v>
      </c>
      <c r="B1252" s="13">
        <v>26440</v>
      </c>
      <c r="C1252" s="2" t="s">
        <v>6273</v>
      </c>
      <c r="D1252" s="13" t="s">
        <v>5299</v>
      </c>
      <c r="E1252" s="13" t="s">
        <v>18</v>
      </c>
    </row>
    <row r="1253" spans="1:5" x14ac:dyDescent="0.2">
      <c r="A1253" s="13" t="s">
        <v>16</v>
      </c>
      <c r="B1253" s="13">
        <v>26442</v>
      </c>
      <c r="C1253" s="2" t="s">
        <v>6274</v>
      </c>
      <c r="D1253" s="13" t="s">
        <v>5299</v>
      </c>
      <c r="E1253" s="13" t="s">
        <v>18</v>
      </c>
    </row>
    <row r="1254" spans="1:5" x14ac:dyDescent="0.2">
      <c r="A1254" s="13" t="s">
        <v>16</v>
      </c>
      <c r="B1254" s="13">
        <v>26445</v>
      </c>
      <c r="C1254" s="2" t="s">
        <v>6275</v>
      </c>
      <c r="D1254" s="13" t="s">
        <v>5299</v>
      </c>
      <c r="E1254" s="13" t="s">
        <v>18</v>
      </c>
    </row>
    <row r="1255" spans="1:5" x14ac:dyDescent="0.2">
      <c r="A1255" s="13" t="s">
        <v>16</v>
      </c>
      <c r="B1255" s="13">
        <v>26449</v>
      </c>
      <c r="C1255" s="2" t="s">
        <v>6276</v>
      </c>
      <c r="D1255" s="13" t="s">
        <v>5299</v>
      </c>
      <c r="E1255" s="13" t="s">
        <v>18</v>
      </c>
    </row>
    <row r="1256" spans="1:5" x14ac:dyDescent="0.2">
      <c r="A1256" s="13" t="s">
        <v>16</v>
      </c>
      <c r="B1256" s="13">
        <v>26450</v>
      </c>
      <c r="C1256" s="2" t="s">
        <v>6277</v>
      </c>
      <c r="D1256" s="13" t="s">
        <v>5299</v>
      </c>
      <c r="E1256" s="13" t="s">
        <v>18</v>
      </c>
    </row>
    <row r="1257" spans="1:5" x14ac:dyDescent="0.2">
      <c r="A1257" s="13" t="s">
        <v>16</v>
      </c>
      <c r="B1257" s="13">
        <v>26455</v>
      </c>
      <c r="C1257" s="2" t="s">
        <v>6278</v>
      </c>
      <c r="D1257" s="13" t="s">
        <v>5299</v>
      </c>
      <c r="E1257" s="13" t="s">
        <v>18</v>
      </c>
    </row>
    <row r="1258" spans="1:5" x14ac:dyDescent="0.2">
      <c r="A1258" s="13" t="s">
        <v>16</v>
      </c>
      <c r="B1258" s="13">
        <v>26460</v>
      </c>
      <c r="C1258" s="2" t="s">
        <v>6279</v>
      </c>
      <c r="D1258" s="13" t="s">
        <v>5299</v>
      </c>
      <c r="E1258" s="13" t="s">
        <v>18</v>
      </c>
    </row>
    <row r="1259" spans="1:5" x14ac:dyDescent="0.2">
      <c r="A1259" s="13" t="s">
        <v>16</v>
      </c>
      <c r="B1259" s="13">
        <v>26471</v>
      </c>
      <c r="C1259" s="2" t="s">
        <v>6280</v>
      </c>
      <c r="D1259" s="13" t="s">
        <v>5299</v>
      </c>
      <c r="E1259" s="13" t="s">
        <v>18</v>
      </c>
    </row>
    <row r="1260" spans="1:5" x14ac:dyDescent="0.2">
      <c r="A1260" s="13" t="s">
        <v>16</v>
      </c>
      <c r="B1260" s="13">
        <v>26474</v>
      </c>
      <c r="C1260" s="2" t="s">
        <v>6281</v>
      </c>
      <c r="D1260" s="13" t="s">
        <v>5299</v>
      </c>
      <c r="E1260" s="13" t="s">
        <v>18</v>
      </c>
    </row>
    <row r="1261" spans="1:5" x14ac:dyDescent="0.2">
      <c r="A1261" s="13" t="s">
        <v>16</v>
      </c>
      <c r="B1261" s="13">
        <v>26476</v>
      </c>
      <c r="C1261" s="2" t="s">
        <v>6282</v>
      </c>
      <c r="D1261" s="13" t="s">
        <v>5299</v>
      </c>
      <c r="E1261" s="13" t="s">
        <v>18</v>
      </c>
    </row>
    <row r="1262" spans="1:5" x14ac:dyDescent="0.2">
      <c r="A1262" s="13" t="s">
        <v>16</v>
      </c>
      <c r="B1262" s="13">
        <v>26477</v>
      </c>
      <c r="C1262" s="2" t="s">
        <v>6283</v>
      </c>
      <c r="D1262" s="13" t="s">
        <v>5299</v>
      </c>
      <c r="E1262" s="13" t="s">
        <v>18</v>
      </c>
    </row>
    <row r="1263" spans="1:5" x14ac:dyDescent="0.2">
      <c r="A1263" s="13" t="s">
        <v>16</v>
      </c>
      <c r="B1263" s="13">
        <v>26478</v>
      </c>
      <c r="C1263" s="2" t="s">
        <v>6284</v>
      </c>
      <c r="D1263" s="13" t="s">
        <v>5299</v>
      </c>
      <c r="E1263" s="13" t="s">
        <v>18</v>
      </c>
    </row>
    <row r="1264" spans="1:5" x14ac:dyDescent="0.2">
      <c r="A1264" s="13" t="s">
        <v>16</v>
      </c>
      <c r="B1264" s="13">
        <v>26479</v>
      </c>
      <c r="C1264" s="2" t="s">
        <v>6285</v>
      </c>
      <c r="D1264" s="13" t="s">
        <v>5299</v>
      </c>
      <c r="E1264" s="13" t="s">
        <v>18</v>
      </c>
    </row>
    <row r="1265" spans="1:5" x14ac:dyDescent="0.2">
      <c r="A1265" s="13" t="s">
        <v>16</v>
      </c>
      <c r="B1265" s="13">
        <v>26480</v>
      </c>
      <c r="C1265" s="2" t="s">
        <v>6286</v>
      </c>
      <c r="D1265" s="13" t="s">
        <v>5299</v>
      </c>
      <c r="E1265" s="13" t="s">
        <v>18</v>
      </c>
    </row>
    <row r="1266" spans="1:5" x14ac:dyDescent="0.2">
      <c r="A1266" s="13" t="s">
        <v>16</v>
      </c>
      <c r="B1266" s="13">
        <v>26483</v>
      </c>
      <c r="C1266" s="2" t="s">
        <v>6286</v>
      </c>
      <c r="D1266" s="13" t="s">
        <v>5299</v>
      </c>
      <c r="E1266" s="13" t="s">
        <v>18</v>
      </c>
    </row>
    <row r="1267" spans="1:5" x14ac:dyDescent="0.2">
      <c r="A1267" s="13" t="s">
        <v>16</v>
      </c>
      <c r="B1267" s="13">
        <v>26485</v>
      </c>
      <c r="C1267" s="2" t="s">
        <v>6287</v>
      </c>
      <c r="D1267" s="13" t="s">
        <v>5299</v>
      </c>
      <c r="E1267" s="13" t="s">
        <v>18</v>
      </c>
    </row>
    <row r="1268" spans="1:5" x14ac:dyDescent="0.2">
      <c r="A1268" s="13" t="s">
        <v>16</v>
      </c>
      <c r="B1268" s="13">
        <v>26489</v>
      </c>
      <c r="C1268" s="2" t="s">
        <v>6288</v>
      </c>
      <c r="D1268" s="13" t="s">
        <v>5299</v>
      </c>
      <c r="E1268" s="13" t="s">
        <v>18</v>
      </c>
    </row>
    <row r="1269" spans="1:5" x14ac:dyDescent="0.2">
      <c r="A1269" s="13" t="s">
        <v>16</v>
      </c>
      <c r="B1269" s="13">
        <v>26490</v>
      </c>
      <c r="C1269" s="2" t="s">
        <v>6289</v>
      </c>
      <c r="D1269" s="13" t="s">
        <v>5299</v>
      </c>
      <c r="E1269" s="13" t="s">
        <v>18</v>
      </c>
    </row>
    <row r="1270" spans="1:5" x14ac:dyDescent="0.2">
      <c r="A1270" s="13" t="s">
        <v>16</v>
      </c>
      <c r="B1270" s="13">
        <v>26492</v>
      </c>
      <c r="C1270" s="2" t="s">
        <v>6290</v>
      </c>
      <c r="D1270" s="13" t="s">
        <v>5299</v>
      </c>
      <c r="E1270" s="13" t="s">
        <v>18</v>
      </c>
    </row>
    <row r="1271" spans="1:5" x14ac:dyDescent="0.2">
      <c r="A1271" s="13" t="s">
        <v>16</v>
      </c>
      <c r="B1271" s="13">
        <v>26494</v>
      </c>
      <c r="C1271" s="2" t="s">
        <v>6291</v>
      </c>
      <c r="D1271" s="13" t="s">
        <v>5299</v>
      </c>
      <c r="E1271" s="13" t="s">
        <v>18</v>
      </c>
    </row>
    <row r="1272" spans="1:5" x14ac:dyDescent="0.2">
      <c r="A1272" s="13" t="s">
        <v>16</v>
      </c>
      <c r="B1272" s="13">
        <v>26496</v>
      </c>
      <c r="C1272" s="2" t="s">
        <v>6292</v>
      </c>
      <c r="D1272" s="13" t="s">
        <v>5299</v>
      </c>
      <c r="E1272" s="13" t="s">
        <v>18</v>
      </c>
    </row>
    <row r="1273" spans="1:5" x14ac:dyDescent="0.2">
      <c r="A1273" s="13" t="s">
        <v>16</v>
      </c>
      <c r="B1273" s="13">
        <v>26497</v>
      </c>
      <c r="C1273" s="2" t="s">
        <v>6293</v>
      </c>
      <c r="D1273" s="13" t="s">
        <v>5299</v>
      </c>
      <c r="E1273" s="13" t="s">
        <v>18</v>
      </c>
    </row>
    <row r="1274" spans="1:5" x14ac:dyDescent="0.2">
      <c r="A1274" s="13" t="s">
        <v>16</v>
      </c>
      <c r="B1274" s="13">
        <v>26498</v>
      </c>
      <c r="C1274" s="2" t="s">
        <v>6294</v>
      </c>
      <c r="D1274" s="13" t="s">
        <v>5299</v>
      </c>
      <c r="E1274" s="13" t="s">
        <v>18</v>
      </c>
    </row>
    <row r="1275" spans="1:5" x14ac:dyDescent="0.2">
      <c r="A1275" s="13" t="s">
        <v>16</v>
      </c>
      <c r="B1275" s="13">
        <v>26499</v>
      </c>
      <c r="C1275" s="2" t="s">
        <v>6295</v>
      </c>
      <c r="D1275" s="13" t="s">
        <v>5299</v>
      </c>
      <c r="E1275" s="13" t="s">
        <v>18</v>
      </c>
    </row>
    <row r="1276" spans="1:5" x14ac:dyDescent="0.2">
      <c r="A1276" s="13" t="s">
        <v>16</v>
      </c>
      <c r="B1276" s="13">
        <v>26500</v>
      </c>
      <c r="C1276" s="2" t="s">
        <v>6296</v>
      </c>
      <c r="D1276" s="13" t="s">
        <v>5299</v>
      </c>
      <c r="E1276" s="13" t="s">
        <v>18</v>
      </c>
    </row>
    <row r="1277" spans="1:5" x14ac:dyDescent="0.2">
      <c r="A1277" s="13" t="s">
        <v>16</v>
      </c>
      <c r="B1277" s="13">
        <v>26502</v>
      </c>
      <c r="C1277" s="2" t="s">
        <v>6297</v>
      </c>
      <c r="D1277" s="13" t="s">
        <v>5299</v>
      </c>
      <c r="E1277" s="13" t="s">
        <v>18</v>
      </c>
    </row>
    <row r="1278" spans="1:5" x14ac:dyDescent="0.2">
      <c r="A1278" s="13" t="s">
        <v>16</v>
      </c>
      <c r="B1278" s="13">
        <v>26508</v>
      </c>
      <c r="C1278" s="2" t="s">
        <v>6298</v>
      </c>
      <c r="D1278" s="13" t="s">
        <v>5299</v>
      </c>
      <c r="E1278" s="13" t="s">
        <v>18</v>
      </c>
    </row>
    <row r="1279" spans="1:5" x14ac:dyDescent="0.2">
      <c r="A1279" s="13" t="s">
        <v>16</v>
      </c>
      <c r="B1279" s="13">
        <v>26510</v>
      </c>
      <c r="C1279" s="2" t="s">
        <v>6299</v>
      </c>
      <c r="D1279" s="13" t="s">
        <v>5299</v>
      </c>
      <c r="E1279" s="13" t="s">
        <v>18</v>
      </c>
    </row>
    <row r="1280" spans="1:5" x14ac:dyDescent="0.2">
      <c r="A1280" s="13" t="s">
        <v>16</v>
      </c>
      <c r="B1280" s="13">
        <v>26516</v>
      </c>
      <c r="C1280" s="2" t="s">
        <v>6300</v>
      </c>
      <c r="D1280" s="13" t="s">
        <v>5299</v>
      </c>
      <c r="E1280" s="13" t="s">
        <v>18</v>
      </c>
    </row>
    <row r="1281" spans="1:5" x14ac:dyDescent="0.2">
      <c r="A1281" s="13" t="s">
        <v>16</v>
      </c>
      <c r="B1281" s="13">
        <v>26517</v>
      </c>
      <c r="C1281" s="2" t="s">
        <v>6301</v>
      </c>
      <c r="D1281" s="13" t="s">
        <v>5299</v>
      </c>
      <c r="E1281" s="13" t="s">
        <v>18</v>
      </c>
    </row>
    <row r="1282" spans="1:5" x14ac:dyDescent="0.2">
      <c r="A1282" s="13" t="s">
        <v>16</v>
      </c>
      <c r="B1282" s="13">
        <v>26518</v>
      </c>
      <c r="C1282" s="2" t="s">
        <v>6302</v>
      </c>
      <c r="D1282" s="13" t="s">
        <v>5299</v>
      </c>
      <c r="E1282" s="13" t="s">
        <v>18</v>
      </c>
    </row>
    <row r="1283" spans="1:5" x14ac:dyDescent="0.2">
      <c r="A1283" s="13" t="s">
        <v>16</v>
      </c>
      <c r="B1283" s="13">
        <v>26520</v>
      </c>
      <c r="C1283" s="2" t="s">
        <v>6303</v>
      </c>
      <c r="D1283" s="13" t="s">
        <v>5299</v>
      </c>
      <c r="E1283" s="13" t="s">
        <v>18</v>
      </c>
    </row>
    <row r="1284" spans="1:5" x14ac:dyDescent="0.2">
      <c r="A1284" s="13" t="s">
        <v>16</v>
      </c>
      <c r="B1284" s="13">
        <v>26525</v>
      </c>
      <c r="C1284" s="2" t="s">
        <v>6304</v>
      </c>
      <c r="D1284" s="13" t="s">
        <v>5299</v>
      </c>
      <c r="E1284" s="13" t="s">
        <v>18</v>
      </c>
    </row>
    <row r="1285" spans="1:5" x14ac:dyDescent="0.2">
      <c r="A1285" s="13" t="s">
        <v>16</v>
      </c>
      <c r="B1285" s="13">
        <v>26530</v>
      </c>
      <c r="C1285" s="2" t="s">
        <v>6305</v>
      </c>
      <c r="D1285" s="13" t="s">
        <v>5299</v>
      </c>
      <c r="E1285" s="13" t="s">
        <v>18</v>
      </c>
    </row>
    <row r="1286" spans="1:5" x14ac:dyDescent="0.2">
      <c r="A1286" s="13" t="s">
        <v>16</v>
      </c>
      <c r="B1286" s="13">
        <v>26531</v>
      </c>
      <c r="C1286" s="2" t="s">
        <v>6306</v>
      </c>
      <c r="D1286" s="13" t="s">
        <v>5299</v>
      </c>
      <c r="E1286" s="13" t="s">
        <v>18</v>
      </c>
    </row>
    <row r="1287" spans="1:5" x14ac:dyDescent="0.2">
      <c r="A1287" s="13" t="s">
        <v>16</v>
      </c>
      <c r="B1287" s="13">
        <v>26535</v>
      </c>
      <c r="C1287" s="2" t="s">
        <v>6307</v>
      </c>
      <c r="D1287" s="13" t="s">
        <v>5299</v>
      </c>
      <c r="E1287" s="13" t="s">
        <v>18</v>
      </c>
    </row>
    <row r="1288" spans="1:5" x14ac:dyDescent="0.2">
      <c r="A1288" s="13" t="s">
        <v>16</v>
      </c>
      <c r="B1288" s="13">
        <v>26536</v>
      </c>
      <c r="C1288" s="2" t="s">
        <v>6308</v>
      </c>
      <c r="D1288" s="13" t="s">
        <v>5299</v>
      </c>
      <c r="E1288" s="13" t="s">
        <v>18</v>
      </c>
    </row>
    <row r="1289" spans="1:5" x14ac:dyDescent="0.2">
      <c r="A1289" s="13" t="s">
        <v>16</v>
      </c>
      <c r="B1289" s="13">
        <v>26540</v>
      </c>
      <c r="C1289" s="2" t="s">
        <v>6309</v>
      </c>
      <c r="D1289" s="13" t="s">
        <v>5299</v>
      </c>
      <c r="E1289" s="13" t="s">
        <v>18</v>
      </c>
    </row>
    <row r="1290" spans="1:5" x14ac:dyDescent="0.2">
      <c r="A1290" s="13" t="s">
        <v>16</v>
      </c>
      <c r="B1290" s="13">
        <v>26541</v>
      </c>
      <c r="C1290" s="2" t="s">
        <v>6310</v>
      </c>
      <c r="D1290" s="13" t="s">
        <v>5299</v>
      </c>
      <c r="E1290" s="13" t="s">
        <v>18</v>
      </c>
    </row>
    <row r="1291" spans="1:5" x14ac:dyDescent="0.2">
      <c r="A1291" s="13" t="s">
        <v>16</v>
      </c>
      <c r="B1291" s="13">
        <v>26542</v>
      </c>
      <c r="C1291" s="2" t="s">
        <v>6311</v>
      </c>
      <c r="D1291" s="13" t="s">
        <v>5299</v>
      </c>
      <c r="E1291" s="13" t="s">
        <v>18</v>
      </c>
    </row>
    <row r="1292" spans="1:5" x14ac:dyDescent="0.2">
      <c r="A1292" s="13" t="s">
        <v>16</v>
      </c>
      <c r="B1292" s="13">
        <v>26545</v>
      </c>
      <c r="C1292" s="2" t="s">
        <v>6312</v>
      </c>
      <c r="D1292" s="13" t="s">
        <v>5299</v>
      </c>
      <c r="E1292" s="13" t="s">
        <v>18</v>
      </c>
    </row>
    <row r="1293" spans="1:5" x14ac:dyDescent="0.2">
      <c r="A1293" s="13" t="s">
        <v>16</v>
      </c>
      <c r="B1293" s="13">
        <v>26546</v>
      </c>
      <c r="C1293" s="2" t="s">
        <v>6313</v>
      </c>
      <c r="D1293" s="13" t="s">
        <v>5299</v>
      </c>
      <c r="E1293" s="13" t="s">
        <v>18</v>
      </c>
    </row>
    <row r="1294" spans="1:5" x14ac:dyDescent="0.2">
      <c r="A1294" s="13" t="s">
        <v>16</v>
      </c>
      <c r="B1294" s="13">
        <v>26548</v>
      </c>
      <c r="C1294" s="2" t="s">
        <v>6314</v>
      </c>
      <c r="D1294" s="13" t="s">
        <v>5299</v>
      </c>
      <c r="E1294" s="13" t="s">
        <v>18</v>
      </c>
    </row>
    <row r="1295" spans="1:5" x14ac:dyDescent="0.2">
      <c r="A1295" s="13" t="s">
        <v>16</v>
      </c>
      <c r="B1295" s="13">
        <v>26550</v>
      </c>
      <c r="C1295" s="2" t="s">
        <v>6315</v>
      </c>
      <c r="D1295" s="13" t="s">
        <v>5299</v>
      </c>
      <c r="E1295" s="13" t="s">
        <v>18</v>
      </c>
    </row>
    <row r="1296" spans="1:5" x14ac:dyDescent="0.2">
      <c r="A1296" s="13" t="s">
        <v>16</v>
      </c>
      <c r="B1296" s="13">
        <v>26551</v>
      </c>
      <c r="C1296" s="2" t="s">
        <v>6316</v>
      </c>
      <c r="D1296" s="13" t="s">
        <v>5299</v>
      </c>
      <c r="E1296" s="13" t="s">
        <v>18</v>
      </c>
    </row>
    <row r="1297" spans="1:5" x14ac:dyDescent="0.2">
      <c r="A1297" s="13" t="s">
        <v>16</v>
      </c>
      <c r="B1297" s="13">
        <v>26553</v>
      </c>
      <c r="C1297" s="2" t="s">
        <v>6316</v>
      </c>
      <c r="D1297" s="13" t="s">
        <v>5299</v>
      </c>
      <c r="E1297" s="13" t="s">
        <v>18</v>
      </c>
    </row>
    <row r="1298" spans="1:5" x14ac:dyDescent="0.2">
      <c r="A1298" s="13" t="s">
        <v>16</v>
      </c>
      <c r="B1298" s="13">
        <v>26554</v>
      </c>
      <c r="C1298" s="2" t="s">
        <v>6316</v>
      </c>
      <c r="D1298" s="13" t="s">
        <v>5299</v>
      </c>
      <c r="E1298" s="13" t="s">
        <v>18</v>
      </c>
    </row>
    <row r="1299" spans="1:5" x14ac:dyDescent="0.2">
      <c r="A1299" s="13" t="s">
        <v>16</v>
      </c>
      <c r="B1299" s="13">
        <v>26555</v>
      </c>
      <c r="C1299" s="2" t="s">
        <v>6317</v>
      </c>
      <c r="D1299" s="13" t="s">
        <v>5299</v>
      </c>
      <c r="E1299" s="13" t="s">
        <v>18</v>
      </c>
    </row>
    <row r="1300" spans="1:5" x14ac:dyDescent="0.2">
      <c r="A1300" s="13" t="s">
        <v>16</v>
      </c>
      <c r="B1300" s="13">
        <v>26556</v>
      </c>
      <c r="C1300" s="2" t="s">
        <v>6318</v>
      </c>
      <c r="D1300" s="13" t="s">
        <v>5299</v>
      </c>
      <c r="E1300" s="13" t="s">
        <v>18</v>
      </c>
    </row>
    <row r="1301" spans="1:5" x14ac:dyDescent="0.2">
      <c r="A1301" s="13" t="s">
        <v>16</v>
      </c>
      <c r="B1301" s="13">
        <v>26560</v>
      </c>
      <c r="C1301" s="2" t="s">
        <v>6319</v>
      </c>
      <c r="D1301" s="13" t="s">
        <v>5299</v>
      </c>
      <c r="E1301" s="13" t="s">
        <v>18</v>
      </c>
    </row>
    <row r="1302" spans="1:5" x14ac:dyDescent="0.2">
      <c r="A1302" s="13" t="s">
        <v>16</v>
      </c>
      <c r="B1302" s="13">
        <v>26561</v>
      </c>
      <c r="C1302" s="2" t="s">
        <v>6319</v>
      </c>
      <c r="D1302" s="13" t="s">
        <v>5299</v>
      </c>
      <c r="E1302" s="13" t="s">
        <v>18</v>
      </c>
    </row>
    <row r="1303" spans="1:5" x14ac:dyDescent="0.2">
      <c r="A1303" s="13" t="s">
        <v>16</v>
      </c>
      <c r="B1303" s="13">
        <v>26562</v>
      </c>
      <c r="C1303" s="2" t="s">
        <v>6320</v>
      </c>
      <c r="D1303" s="13" t="s">
        <v>5299</v>
      </c>
      <c r="E1303" s="13" t="s">
        <v>18</v>
      </c>
    </row>
    <row r="1304" spans="1:5" x14ac:dyDescent="0.2">
      <c r="A1304" s="13" t="s">
        <v>16</v>
      </c>
      <c r="B1304" s="13">
        <v>26565</v>
      </c>
      <c r="C1304" s="2" t="s">
        <v>6321</v>
      </c>
      <c r="D1304" s="13" t="s">
        <v>5299</v>
      </c>
      <c r="E1304" s="13" t="s">
        <v>18</v>
      </c>
    </row>
    <row r="1305" spans="1:5" x14ac:dyDescent="0.2">
      <c r="A1305" s="13" t="s">
        <v>16</v>
      </c>
      <c r="B1305" s="13">
        <v>26567</v>
      </c>
      <c r="C1305" s="2" t="s">
        <v>6322</v>
      </c>
      <c r="D1305" s="13" t="s">
        <v>5299</v>
      </c>
      <c r="E1305" s="13" t="s">
        <v>18</v>
      </c>
    </row>
    <row r="1306" spans="1:5" x14ac:dyDescent="0.2">
      <c r="A1306" s="13" t="s">
        <v>16</v>
      </c>
      <c r="B1306" s="13">
        <v>26568</v>
      </c>
      <c r="C1306" s="2" t="s">
        <v>6323</v>
      </c>
      <c r="D1306" s="13" t="s">
        <v>5299</v>
      </c>
      <c r="E1306" s="13" t="s">
        <v>18</v>
      </c>
    </row>
    <row r="1307" spans="1:5" x14ac:dyDescent="0.2">
      <c r="A1307" s="13" t="s">
        <v>16</v>
      </c>
      <c r="B1307" s="13">
        <v>26580</v>
      </c>
      <c r="C1307" s="2" t="s">
        <v>6324</v>
      </c>
      <c r="D1307" s="13" t="s">
        <v>5299</v>
      </c>
      <c r="E1307" s="13" t="s">
        <v>18</v>
      </c>
    </row>
    <row r="1308" spans="1:5" x14ac:dyDescent="0.2">
      <c r="A1308" s="13" t="s">
        <v>16</v>
      </c>
      <c r="B1308" s="13">
        <v>26587</v>
      </c>
      <c r="C1308" s="2" t="s">
        <v>6325</v>
      </c>
      <c r="D1308" s="13" t="s">
        <v>5299</v>
      </c>
      <c r="E1308" s="13" t="s">
        <v>18</v>
      </c>
    </row>
    <row r="1309" spans="1:5" x14ac:dyDescent="0.2">
      <c r="A1309" s="13" t="s">
        <v>16</v>
      </c>
      <c r="B1309" s="13">
        <v>26590</v>
      </c>
      <c r="C1309" s="2" t="s">
        <v>6326</v>
      </c>
      <c r="D1309" s="13" t="s">
        <v>5299</v>
      </c>
      <c r="E1309" s="13" t="s">
        <v>18</v>
      </c>
    </row>
    <row r="1310" spans="1:5" x14ac:dyDescent="0.2">
      <c r="A1310" s="13" t="s">
        <v>16</v>
      </c>
      <c r="B1310" s="13">
        <v>26591</v>
      </c>
      <c r="C1310" s="2" t="s">
        <v>6327</v>
      </c>
      <c r="D1310" s="13" t="s">
        <v>5299</v>
      </c>
      <c r="E1310" s="13" t="s">
        <v>18</v>
      </c>
    </row>
    <row r="1311" spans="1:5" x14ac:dyDescent="0.2">
      <c r="A1311" s="13" t="s">
        <v>16</v>
      </c>
      <c r="B1311" s="13">
        <v>26593</v>
      </c>
      <c r="C1311" s="2" t="s">
        <v>6328</v>
      </c>
      <c r="D1311" s="13" t="s">
        <v>5299</v>
      </c>
      <c r="E1311" s="13" t="s">
        <v>18</v>
      </c>
    </row>
    <row r="1312" spans="1:5" x14ac:dyDescent="0.2">
      <c r="A1312" s="13" t="s">
        <v>16</v>
      </c>
      <c r="B1312" s="13">
        <v>26596</v>
      </c>
      <c r="C1312" s="2" t="s">
        <v>6329</v>
      </c>
      <c r="D1312" s="13" t="s">
        <v>5299</v>
      </c>
      <c r="E1312" s="13" t="s">
        <v>18</v>
      </c>
    </row>
    <row r="1313" spans="1:5" x14ac:dyDescent="0.2">
      <c r="A1313" s="13" t="s">
        <v>16</v>
      </c>
      <c r="B1313" s="13">
        <v>26600</v>
      </c>
      <c r="C1313" s="2" t="s">
        <v>6330</v>
      </c>
      <c r="D1313" s="13" t="s">
        <v>5299</v>
      </c>
      <c r="E1313" s="13" t="s">
        <v>18</v>
      </c>
    </row>
    <row r="1314" spans="1:5" x14ac:dyDescent="0.2">
      <c r="A1314" s="13" t="s">
        <v>16</v>
      </c>
      <c r="B1314" s="13">
        <v>26605</v>
      </c>
      <c r="C1314" s="2" t="s">
        <v>6331</v>
      </c>
      <c r="D1314" s="13" t="s">
        <v>5299</v>
      </c>
      <c r="E1314" s="13" t="s">
        <v>18</v>
      </c>
    </row>
    <row r="1315" spans="1:5" x14ac:dyDescent="0.2">
      <c r="A1315" s="13" t="s">
        <v>16</v>
      </c>
      <c r="B1315" s="13">
        <v>26607</v>
      </c>
      <c r="C1315" s="2" t="s">
        <v>6332</v>
      </c>
      <c r="D1315" s="13" t="s">
        <v>5299</v>
      </c>
      <c r="E1315" s="13" t="s">
        <v>18</v>
      </c>
    </row>
    <row r="1316" spans="1:5" x14ac:dyDescent="0.2">
      <c r="A1316" s="13" t="s">
        <v>16</v>
      </c>
      <c r="B1316" s="13">
        <v>26608</v>
      </c>
      <c r="C1316" s="2" t="s">
        <v>6333</v>
      </c>
      <c r="D1316" s="13" t="s">
        <v>5299</v>
      </c>
      <c r="E1316" s="13" t="s">
        <v>18</v>
      </c>
    </row>
    <row r="1317" spans="1:5" x14ac:dyDescent="0.2">
      <c r="A1317" s="13" t="s">
        <v>16</v>
      </c>
      <c r="B1317" s="13">
        <v>26615</v>
      </c>
      <c r="C1317" s="2" t="s">
        <v>6334</v>
      </c>
      <c r="D1317" s="13" t="s">
        <v>5299</v>
      </c>
      <c r="E1317" s="13" t="s">
        <v>18</v>
      </c>
    </row>
    <row r="1318" spans="1:5" x14ac:dyDescent="0.2">
      <c r="A1318" s="13" t="s">
        <v>16</v>
      </c>
      <c r="B1318" s="13">
        <v>26641</v>
      </c>
      <c r="C1318" s="2" t="s">
        <v>6335</v>
      </c>
      <c r="D1318" s="13" t="s">
        <v>5299</v>
      </c>
      <c r="E1318" s="13" t="s">
        <v>18</v>
      </c>
    </row>
    <row r="1319" spans="1:5" x14ac:dyDescent="0.2">
      <c r="A1319" s="13" t="s">
        <v>16</v>
      </c>
      <c r="B1319" s="13">
        <v>26645</v>
      </c>
      <c r="C1319" s="2" t="s">
        <v>6336</v>
      </c>
      <c r="D1319" s="13" t="s">
        <v>5299</v>
      </c>
      <c r="E1319" s="13" t="s">
        <v>18</v>
      </c>
    </row>
    <row r="1320" spans="1:5" x14ac:dyDescent="0.2">
      <c r="A1320" s="13" t="s">
        <v>16</v>
      </c>
      <c r="B1320" s="13">
        <v>26650</v>
      </c>
      <c r="C1320" s="2" t="s">
        <v>6337</v>
      </c>
      <c r="D1320" s="13" t="s">
        <v>5299</v>
      </c>
      <c r="E1320" s="13" t="s">
        <v>18</v>
      </c>
    </row>
    <row r="1321" spans="1:5" x14ac:dyDescent="0.2">
      <c r="A1321" s="13" t="s">
        <v>16</v>
      </c>
      <c r="B1321" s="13">
        <v>26665</v>
      </c>
      <c r="C1321" s="2" t="s">
        <v>6338</v>
      </c>
      <c r="D1321" s="13" t="s">
        <v>5299</v>
      </c>
      <c r="E1321" s="13" t="s">
        <v>18</v>
      </c>
    </row>
    <row r="1322" spans="1:5" x14ac:dyDescent="0.2">
      <c r="A1322" s="13" t="s">
        <v>16</v>
      </c>
      <c r="B1322" s="13">
        <v>26670</v>
      </c>
      <c r="C1322" s="2" t="s">
        <v>6339</v>
      </c>
      <c r="D1322" s="13" t="s">
        <v>5299</v>
      </c>
      <c r="E1322" s="13" t="s">
        <v>18</v>
      </c>
    </row>
    <row r="1323" spans="1:5" x14ac:dyDescent="0.2">
      <c r="A1323" s="13" t="s">
        <v>16</v>
      </c>
      <c r="B1323" s="13">
        <v>26675</v>
      </c>
      <c r="C1323" s="2" t="s">
        <v>6340</v>
      </c>
      <c r="D1323" s="13" t="s">
        <v>5299</v>
      </c>
      <c r="E1323" s="13" t="s">
        <v>18</v>
      </c>
    </row>
    <row r="1324" spans="1:5" x14ac:dyDescent="0.2">
      <c r="A1324" s="13" t="s">
        <v>16</v>
      </c>
      <c r="B1324" s="13">
        <v>26676</v>
      </c>
      <c r="C1324" s="2" t="s">
        <v>6341</v>
      </c>
      <c r="D1324" s="13" t="s">
        <v>5299</v>
      </c>
      <c r="E1324" s="13" t="s">
        <v>18</v>
      </c>
    </row>
    <row r="1325" spans="1:5" x14ac:dyDescent="0.2">
      <c r="A1325" s="13" t="s">
        <v>16</v>
      </c>
      <c r="B1325" s="13">
        <v>26685</v>
      </c>
      <c r="C1325" s="2" t="s">
        <v>6342</v>
      </c>
      <c r="D1325" s="13" t="s">
        <v>5299</v>
      </c>
      <c r="E1325" s="13" t="s">
        <v>18</v>
      </c>
    </row>
    <row r="1326" spans="1:5" x14ac:dyDescent="0.2">
      <c r="A1326" s="13" t="s">
        <v>16</v>
      </c>
      <c r="B1326" s="13">
        <v>26686</v>
      </c>
      <c r="C1326" s="2" t="s">
        <v>6342</v>
      </c>
      <c r="D1326" s="13" t="s">
        <v>5299</v>
      </c>
      <c r="E1326" s="13" t="s">
        <v>18</v>
      </c>
    </row>
    <row r="1327" spans="1:5" x14ac:dyDescent="0.2">
      <c r="A1327" s="13" t="s">
        <v>16</v>
      </c>
      <c r="B1327" s="13">
        <v>26700</v>
      </c>
      <c r="C1327" s="2" t="s">
        <v>6343</v>
      </c>
      <c r="D1327" s="13" t="s">
        <v>5299</v>
      </c>
      <c r="E1327" s="13" t="s">
        <v>18</v>
      </c>
    </row>
    <row r="1328" spans="1:5" x14ac:dyDescent="0.2">
      <c r="A1328" s="13" t="s">
        <v>16</v>
      </c>
      <c r="B1328" s="13">
        <v>26705</v>
      </c>
      <c r="C1328" s="2" t="s">
        <v>6343</v>
      </c>
      <c r="D1328" s="13" t="s">
        <v>5299</v>
      </c>
      <c r="E1328" s="13" t="s">
        <v>18</v>
      </c>
    </row>
    <row r="1329" spans="1:5" x14ac:dyDescent="0.2">
      <c r="A1329" s="13" t="s">
        <v>16</v>
      </c>
      <c r="B1329" s="13">
        <v>26706</v>
      </c>
      <c r="C1329" s="2" t="s">
        <v>6344</v>
      </c>
      <c r="D1329" s="13" t="s">
        <v>5299</v>
      </c>
      <c r="E1329" s="13" t="s">
        <v>18</v>
      </c>
    </row>
    <row r="1330" spans="1:5" x14ac:dyDescent="0.2">
      <c r="A1330" s="13" t="s">
        <v>16</v>
      </c>
      <c r="B1330" s="13">
        <v>26715</v>
      </c>
      <c r="C1330" s="2" t="s">
        <v>6345</v>
      </c>
      <c r="D1330" s="13" t="s">
        <v>5299</v>
      </c>
      <c r="E1330" s="13" t="s">
        <v>18</v>
      </c>
    </row>
    <row r="1331" spans="1:5" x14ac:dyDescent="0.2">
      <c r="A1331" s="13" t="s">
        <v>16</v>
      </c>
      <c r="B1331" s="13">
        <v>26720</v>
      </c>
      <c r="C1331" s="2" t="s">
        <v>6346</v>
      </c>
      <c r="D1331" s="13" t="s">
        <v>5299</v>
      </c>
      <c r="E1331" s="13" t="s">
        <v>18</v>
      </c>
    </row>
    <row r="1332" spans="1:5" x14ac:dyDescent="0.2">
      <c r="A1332" s="13" t="s">
        <v>16</v>
      </c>
      <c r="B1332" s="13">
        <v>26725</v>
      </c>
      <c r="C1332" s="2" t="s">
        <v>6346</v>
      </c>
      <c r="D1332" s="13" t="s">
        <v>5299</v>
      </c>
      <c r="E1332" s="13" t="s">
        <v>18</v>
      </c>
    </row>
    <row r="1333" spans="1:5" x14ac:dyDescent="0.2">
      <c r="A1333" s="13" t="s">
        <v>16</v>
      </c>
      <c r="B1333" s="13">
        <v>26727</v>
      </c>
      <c r="C1333" s="2" t="s">
        <v>6347</v>
      </c>
      <c r="D1333" s="13" t="s">
        <v>5299</v>
      </c>
      <c r="E1333" s="13" t="s">
        <v>18</v>
      </c>
    </row>
    <row r="1334" spans="1:5" x14ac:dyDescent="0.2">
      <c r="A1334" s="13" t="s">
        <v>16</v>
      </c>
      <c r="B1334" s="13">
        <v>26735</v>
      </c>
      <c r="C1334" s="2" t="s">
        <v>6348</v>
      </c>
      <c r="D1334" s="13" t="s">
        <v>5299</v>
      </c>
      <c r="E1334" s="13" t="s">
        <v>18</v>
      </c>
    </row>
    <row r="1335" spans="1:5" x14ac:dyDescent="0.2">
      <c r="A1335" s="13" t="s">
        <v>16</v>
      </c>
      <c r="B1335" s="13">
        <v>26740</v>
      </c>
      <c r="C1335" s="2" t="s">
        <v>6349</v>
      </c>
      <c r="D1335" s="13" t="s">
        <v>5299</v>
      </c>
      <c r="E1335" s="13" t="s">
        <v>18</v>
      </c>
    </row>
    <row r="1336" spans="1:5" x14ac:dyDescent="0.2">
      <c r="A1336" s="13" t="s">
        <v>16</v>
      </c>
      <c r="B1336" s="13">
        <v>26742</v>
      </c>
      <c r="C1336" s="2" t="s">
        <v>6350</v>
      </c>
      <c r="D1336" s="13" t="s">
        <v>5299</v>
      </c>
      <c r="E1336" s="13" t="s">
        <v>18</v>
      </c>
    </row>
    <row r="1337" spans="1:5" x14ac:dyDescent="0.2">
      <c r="A1337" s="13" t="s">
        <v>16</v>
      </c>
      <c r="B1337" s="13">
        <v>26746</v>
      </c>
      <c r="C1337" s="2" t="s">
        <v>6351</v>
      </c>
      <c r="D1337" s="13" t="s">
        <v>5299</v>
      </c>
      <c r="E1337" s="13" t="s">
        <v>18</v>
      </c>
    </row>
    <row r="1338" spans="1:5" x14ac:dyDescent="0.2">
      <c r="A1338" s="13" t="s">
        <v>16</v>
      </c>
      <c r="B1338" s="13">
        <v>26750</v>
      </c>
      <c r="C1338" s="2" t="s">
        <v>6352</v>
      </c>
      <c r="D1338" s="13" t="s">
        <v>5299</v>
      </c>
      <c r="E1338" s="13" t="s">
        <v>18</v>
      </c>
    </row>
    <row r="1339" spans="1:5" x14ac:dyDescent="0.2">
      <c r="A1339" s="13" t="s">
        <v>16</v>
      </c>
      <c r="B1339" s="13">
        <v>26755</v>
      </c>
      <c r="C1339" s="2" t="s">
        <v>6352</v>
      </c>
      <c r="D1339" s="13" t="s">
        <v>5299</v>
      </c>
      <c r="E1339" s="13" t="s">
        <v>18</v>
      </c>
    </row>
    <row r="1340" spans="1:5" x14ac:dyDescent="0.2">
      <c r="A1340" s="13" t="s">
        <v>16</v>
      </c>
      <c r="B1340" s="13">
        <v>26756</v>
      </c>
      <c r="C1340" s="2" t="s">
        <v>6353</v>
      </c>
      <c r="D1340" s="13" t="s">
        <v>5299</v>
      </c>
      <c r="E1340" s="13" t="s">
        <v>18</v>
      </c>
    </row>
    <row r="1341" spans="1:5" x14ac:dyDescent="0.2">
      <c r="A1341" s="13" t="s">
        <v>16</v>
      </c>
      <c r="B1341" s="13">
        <v>26765</v>
      </c>
      <c r="C1341" s="2" t="s">
        <v>6354</v>
      </c>
      <c r="D1341" s="13" t="s">
        <v>5299</v>
      </c>
      <c r="E1341" s="13" t="s">
        <v>18</v>
      </c>
    </row>
    <row r="1342" spans="1:5" x14ac:dyDescent="0.2">
      <c r="A1342" s="13" t="s">
        <v>16</v>
      </c>
      <c r="B1342" s="13">
        <v>26770</v>
      </c>
      <c r="C1342" s="2" t="s">
        <v>6355</v>
      </c>
      <c r="D1342" s="13" t="s">
        <v>5299</v>
      </c>
      <c r="E1342" s="13" t="s">
        <v>18</v>
      </c>
    </row>
    <row r="1343" spans="1:5" x14ac:dyDescent="0.2">
      <c r="A1343" s="13" t="s">
        <v>16</v>
      </c>
      <c r="B1343" s="13">
        <v>26775</v>
      </c>
      <c r="C1343" s="2" t="s">
        <v>6356</v>
      </c>
      <c r="D1343" s="13" t="s">
        <v>5299</v>
      </c>
      <c r="E1343" s="13" t="s">
        <v>18</v>
      </c>
    </row>
    <row r="1344" spans="1:5" x14ac:dyDescent="0.2">
      <c r="A1344" s="13" t="s">
        <v>16</v>
      </c>
      <c r="B1344" s="13">
        <v>26776</v>
      </c>
      <c r="C1344" s="2" t="s">
        <v>6357</v>
      </c>
      <c r="D1344" s="13" t="s">
        <v>5299</v>
      </c>
      <c r="E1344" s="13" t="s">
        <v>18</v>
      </c>
    </row>
    <row r="1345" spans="1:5" x14ac:dyDescent="0.2">
      <c r="A1345" s="13" t="s">
        <v>16</v>
      </c>
      <c r="B1345" s="13">
        <v>26785</v>
      </c>
      <c r="C1345" s="2" t="s">
        <v>6358</v>
      </c>
      <c r="D1345" s="13" t="s">
        <v>5299</v>
      </c>
      <c r="E1345" s="13" t="s">
        <v>18</v>
      </c>
    </row>
    <row r="1346" spans="1:5" x14ac:dyDescent="0.2">
      <c r="A1346" s="13" t="s">
        <v>16</v>
      </c>
      <c r="B1346" s="13">
        <v>26820</v>
      </c>
      <c r="C1346" s="2" t="s">
        <v>6359</v>
      </c>
      <c r="D1346" s="13" t="s">
        <v>5299</v>
      </c>
      <c r="E1346" s="13" t="s">
        <v>18</v>
      </c>
    </row>
    <row r="1347" spans="1:5" x14ac:dyDescent="0.2">
      <c r="A1347" s="13" t="s">
        <v>16</v>
      </c>
      <c r="B1347" s="13">
        <v>26841</v>
      </c>
      <c r="C1347" s="2" t="s">
        <v>6360</v>
      </c>
      <c r="D1347" s="13" t="s">
        <v>5299</v>
      </c>
      <c r="E1347" s="13" t="s">
        <v>18</v>
      </c>
    </row>
    <row r="1348" spans="1:5" x14ac:dyDescent="0.2">
      <c r="A1348" s="13" t="s">
        <v>16</v>
      </c>
      <c r="B1348" s="13">
        <v>26842</v>
      </c>
      <c r="C1348" s="2" t="s">
        <v>6360</v>
      </c>
      <c r="D1348" s="13" t="s">
        <v>5299</v>
      </c>
      <c r="E1348" s="13" t="s">
        <v>18</v>
      </c>
    </row>
    <row r="1349" spans="1:5" x14ac:dyDescent="0.2">
      <c r="A1349" s="13" t="s">
        <v>16</v>
      </c>
      <c r="B1349" s="13">
        <v>26843</v>
      </c>
      <c r="C1349" s="2" t="s">
        <v>6361</v>
      </c>
      <c r="D1349" s="13" t="s">
        <v>5299</v>
      </c>
      <c r="E1349" s="13" t="s">
        <v>18</v>
      </c>
    </row>
    <row r="1350" spans="1:5" x14ac:dyDescent="0.2">
      <c r="A1350" s="13" t="s">
        <v>16</v>
      </c>
      <c r="B1350" s="13">
        <v>26844</v>
      </c>
      <c r="C1350" s="2" t="s">
        <v>6361</v>
      </c>
      <c r="D1350" s="13" t="s">
        <v>5299</v>
      </c>
      <c r="E1350" s="13" t="s">
        <v>18</v>
      </c>
    </row>
    <row r="1351" spans="1:5" x14ac:dyDescent="0.2">
      <c r="A1351" s="13" t="s">
        <v>16</v>
      </c>
      <c r="B1351" s="13">
        <v>26850</v>
      </c>
      <c r="C1351" s="2" t="s">
        <v>6362</v>
      </c>
      <c r="D1351" s="13" t="s">
        <v>5299</v>
      </c>
      <c r="E1351" s="13" t="s">
        <v>18</v>
      </c>
    </row>
    <row r="1352" spans="1:5" x14ac:dyDescent="0.2">
      <c r="A1352" s="13" t="s">
        <v>16</v>
      </c>
      <c r="B1352" s="13">
        <v>26852</v>
      </c>
      <c r="C1352" s="2" t="s">
        <v>6363</v>
      </c>
      <c r="D1352" s="13" t="s">
        <v>5299</v>
      </c>
      <c r="E1352" s="13" t="s">
        <v>18</v>
      </c>
    </row>
    <row r="1353" spans="1:5" x14ac:dyDescent="0.2">
      <c r="A1353" s="13" t="s">
        <v>16</v>
      </c>
      <c r="B1353" s="13">
        <v>26860</v>
      </c>
      <c r="C1353" s="2" t="s">
        <v>6364</v>
      </c>
      <c r="D1353" s="13" t="s">
        <v>5299</v>
      </c>
      <c r="E1353" s="13" t="s">
        <v>18</v>
      </c>
    </row>
    <row r="1354" spans="1:5" x14ac:dyDescent="0.2">
      <c r="A1354" s="13" t="s">
        <v>16</v>
      </c>
      <c r="B1354" s="13">
        <v>26861</v>
      </c>
      <c r="C1354" s="2" t="s">
        <v>6364</v>
      </c>
      <c r="D1354" s="13" t="s">
        <v>5299</v>
      </c>
      <c r="E1354" s="13" t="s">
        <v>18</v>
      </c>
    </row>
    <row r="1355" spans="1:5" x14ac:dyDescent="0.2">
      <c r="A1355" s="13" t="s">
        <v>16</v>
      </c>
      <c r="B1355" s="13">
        <v>26862</v>
      </c>
      <c r="C1355" s="2" t="s">
        <v>6364</v>
      </c>
      <c r="D1355" s="13" t="s">
        <v>5299</v>
      </c>
      <c r="E1355" s="13" t="s">
        <v>18</v>
      </c>
    </row>
    <row r="1356" spans="1:5" x14ac:dyDescent="0.2">
      <c r="A1356" s="13" t="s">
        <v>16</v>
      </c>
      <c r="B1356" s="13">
        <v>26863</v>
      </c>
      <c r="C1356" s="2" t="s">
        <v>6364</v>
      </c>
      <c r="D1356" s="13" t="s">
        <v>5299</v>
      </c>
      <c r="E1356" s="13" t="s">
        <v>18</v>
      </c>
    </row>
    <row r="1357" spans="1:5" x14ac:dyDescent="0.2">
      <c r="A1357" s="13" t="s">
        <v>16</v>
      </c>
      <c r="B1357" s="13">
        <v>26910</v>
      </c>
      <c r="C1357" s="2" t="s">
        <v>6365</v>
      </c>
      <c r="D1357" s="13" t="s">
        <v>5299</v>
      </c>
      <c r="E1357" s="13" t="s">
        <v>18</v>
      </c>
    </row>
    <row r="1358" spans="1:5" x14ac:dyDescent="0.2">
      <c r="A1358" s="13" t="s">
        <v>16</v>
      </c>
      <c r="B1358" s="13">
        <v>26951</v>
      </c>
      <c r="C1358" s="2" t="s">
        <v>6366</v>
      </c>
      <c r="D1358" s="13" t="s">
        <v>5299</v>
      </c>
      <c r="E1358" s="13" t="s">
        <v>18</v>
      </c>
    </row>
    <row r="1359" spans="1:5" x14ac:dyDescent="0.2">
      <c r="A1359" s="13" t="s">
        <v>16</v>
      </c>
      <c r="B1359" s="13">
        <v>26952</v>
      </c>
      <c r="C1359" s="2" t="s">
        <v>6366</v>
      </c>
      <c r="D1359" s="13" t="s">
        <v>5299</v>
      </c>
      <c r="E1359" s="13" t="s">
        <v>18</v>
      </c>
    </row>
    <row r="1360" spans="1:5" x14ac:dyDescent="0.2">
      <c r="A1360" s="14" t="s">
        <v>16</v>
      </c>
      <c r="B1360" s="14">
        <v>26989</v>
      </c>
      <c r="C1360" s="1" t="s">
        <v>10134</v>
      </c>
      <c r="D1360" s="14" t="s">
        <v>10120</v>
      </c>
      <c r="E1360" s="14" t="s">
        <v>266</v>
      </c>
    </row>
    <row r="1361" spans="1:5" x14ac:dyDescent="0.2">
      <c r="A1361" s="13" t="s">
        <v>16</v>
      </c>
      <c r="B1361" s="13">
        <v>26990</v>
      </c>
      <c r="C1361" s="2" t="s">
        <v>6367</v>
      </c>
      <c r="D1361" s="13" t="s">
        <v>5299</v>
      </c>
      <c r="E1361" s="13" t="s">
        <v>18</v>
      </c>
    </row>
    <row r="1362" spans="1:5" x14ac:dyDescent="0.2">
      <c r="A1362" s="13" t="s">
        <v>16</v>
      </c>
      <c r="B1362" s="13">
        <v>26991</v>
      </c>
      <c r="C1362" s="2" t="s">
        <v>6368</v>
      </c>
      <c r="D1362" s="13" t="s">
        <v>5299</v>
      </c>
      <c r="E1362" s="13" t="s">
        <v>18</v>
      </c>
    </row>
    <row r="1363" spans="1:5" x14ac:dyDescent="0.2">
      <c r="A1363" s="13" t="s">
        <v>16</v>
      </c>
      <c r="B1363" s="13">
        <v>26992</v>
      </c>
      <c r="C1363" s="2" t="s">
        <v>6369</v>
      </c>
      <c r="D1363" s="13" t="s">
        <v>5299</v>
      </c>
      <c r="E1363" s="13" t="s">
        <v>18</v>
      </c>
    </row>
    <row r="1364" spans="1:5" x14ac:dyDescent="0.2">
      <c r="A1364" s="13" t="s">
        <v>16</v>
      </c>
      <c r="B1364" s="13">
        <v>27000</v>
      </c>
      <c r="C1364" s="2" t="s">
        <v>6370</v>
      </c>
      <c r="D1364" s="13" t="s">
        <v>5299</v>
      </c>
      <c r="E1364" s="13" t="s">
        <v>18</v>
      </c>
    </row>
    <row r="1365" spans="1:5" x14ac:dyDescent="0.2">
      <c r="A1365" s="13" t="s">
        <v>16</v>
      </c>
      <c r="B1365" s="13">
        <v>27001</v>
      </c>
      <c r="C1365" s="2" t="s">
        <v>6371</v>
      </c>
      <c r="D1365" s="13" t="s">
        <v>5299</v>
      </c>
      <c r="E1365" s="13" t="s">
        <v>18</v>
      </c>
    </row>
    <row r="1366" spans="1:5" x14ac:dyDescent="0.2">
      <c r="A1366" s="13" t="s">
        <v>16</v>
      </c>
      <c r="B1366" s="13">
        <v>27003</v>
      </c>
      <c r="C1366" s="2" t="s">
        <v>6372</v>
      </c>
      <c r="D1366" s="13" t="s">
        <v>5299</v>
      </c>
      <c r="E1366" s="13" t="s">
        <v>18</v>
      </c>
    </row>
    <row r="1367" spans="1:5" x14ac:dyDescent="0.2">
      <c r="A1367" s="13" t="s">
        <v>16</v>
      </c>
      <c r="B1367" s="13">
        <v>27005</v>
      </c>
      <c r="C1367" s="2" t="s">
        <v>6373</v>
      </c>
      <c r="D1367" s="13" t="s">
        <v>5299</v>
      </c>
      <c r="E1367" s="13" t="s">
        <v>18</v>
      </c>
    </row>
    <row r="1368" spans="1:5" x14ac:dyDescent="0.2">
      <c r="A1368" s="13" t="s">
        <v>16</v>
      </c>
      <c r="B1368" s="13">
        <v>27006</v>
      </c>
      <c r="C1368" s="2" t="s">
        <v>6374</v>
      </c>
      <c r="D1368" s="13" t="s">
        <v>5299</v>
      </c>
      <c r="E1368" s="13" t="s">
        <v>18</v>
      </c>
    </row>
    <row r="1369" spans="1:5" x14ac:dyDescent="0.2">
      <c r="A1369" s="13" t="s">
        <v>16</v>
      </c>
      <c r="B1369" s="13">
        <v>27025</v>
      </c>
      <c r="C1369" s="2" t="s">
        <v>6375</v>
      </c>
      <c r="D1369" s="13" t="s">
        <v>5299</v>
      </c>
      <c r="E1369" s="13" t="s">
        <v>18</v>
      </c>
    </row>
    <row r="1370" spans="1:5" x14ac:dyDescent="0.2">
      <c r="A1370" s="13" t="s">
        <v>16</v>
      </c>
      <c r="B1370" s="13">
        <v>27027</v>
      </c>
      <c r="C1370" s="2" t="s">
        <v>6376</v>
      </c>
      <c r="D1370" s="13" t="s">
        <v>5299</v>
      </c>
      <c r="E1370" s="13" t="s">
        <v>18</v>
      </c>
    </row>
    <row r="1371" spans="1:5" x14ac:dyDescent="0.2">
      <c r="A1371" s="13" t="s">
        <v>16</v>
      </c>
      <c r="B1371" s="13">
        <v>27030</v>
      </c>
      <c r="C1371" s="2" t="s">
        <v>6377</v>
      </c>
      <c r="D1371" s="13" t="s">
        <v>5299</v>
      </c>
      <c r="E1371" s="13" t="s">
        <v>18</v>
      </c>
    </row>
    <row r="1372" spans="1:5" x14ac:dyDescent="0.2">
      <c r="A1372" s="13" t="s">
        <v>16</v>
      </c>
      <c r="B1372" s="13">
        <v>27033</v>
      </c>
      <c r="C1372" s="2" t="s">
        <v>6378</v>
      </c>
      <c r="D1372" s="13" t="s">
        <v>5299</v>
      </c>
      <c r="E1372" s="13" t="s">
        <v>18</v>
      </c>
    </row>
    <row r="1373" spans="1:5" x14ac:dyDescent="0.2">
      <c r="A1373" s="13" t="s">
        <v>16</v>
      </c>
      <c r="B1373" s="13">
        <v>27035</v>
      </c>
      <c r="C1373" s="2" t="s">
        <v>6379</v>
      </c>
      <c r="D1373" s="13" t="s">
        <v>5299</v>
      </c>
      <c r="E1373" s="13" t="s">
        <v>18</v>
      </c>
    </row>
    <row r="1374" spans="1:5" x14ac:dyDescent="0.2">
      <c r="A1374" s="13" t="s">
        <v>16</v>
      </c>
      <c r="B1374" s="13">
        <v>27036</v>
      </c>
      <c r="C1374" s="2" t="s">
        <v>6380</v>
      </c>
      <c r="D1374" s="13" t="s">
        <v>5299</v>
      </c>
      <c r="E1374" s="13" t="s">
        <v>18</v>
      </c>
    </row>
    <row r="1375" spans="1:5" x14ac:dyDescent="0.2">
      <c r="A1375" s="13" t="s">
        <v>16</v>
      </c>
      <c r="B1375" s="13">
        <v>27040</v>
      </c>
      <c r="C1375" s="2" t="s">
        <v>6381</v>
      </c>
      <c r="D1375" s="13" t="s">
        <v>5299</v>
      </c>
      <c r="E1375" s="13" t="s">
        <v>18</v>
      </c>
    </row>
    <row r="1376" spans="1:5" x14ac:dyDescent="0.2">
      <c r="A1376" s="13" t="s">
        <v>16</v>
      </c>
      <c r="B1376" s="13">
        <v>27041</v>
      </c>
      <c r="C1376" s="2" t="s">
        <v>6382</v>
      </c>
      <c r="D1376" s="13" t="s">
        <v>5299</v>
      </c>
      <c r="E1376" s="13" t="s">
        <v>18</v>
      </c>
    </row>
    <row r="1377" spans="1:5" x14ac:dyDescent="0.2">
      <c r="A1377" s="14" t="s">
        <v>16</v>
      </c>
      <c r="B1377" s="14">
        <v>27043</v>
      </c>
      <c r="C1377" s="1" t="s">
        <v>6383</v>
      </c>
      <c r="D1377" s="14" t="s">
        <v>5299</v>
      </c>
      <c r="E1377" s="14" t="s">
        <v>18</v>
      </c>
    </row>
    <row r="1378" spans="1:5" x14ac:dyDescent="0.2">
      <c r="A1378" s="14" t="s">
        <v>16</v>
      </c>
      <c r="B1378" s="14">
        <v>27045</v>
      </c>
      <c r="C1378" s="1" t="s">
        <v>6384</v>
      </c>
      <c r="D1378" s="14" t="s">
        <v>5299</v>
      </c>
      <c r="E1378" s="14" t="s">
        <v>18</v>
      </c>
    </row>
    <row r="1379" spans="1:5" x14ac:dyDescent="0.2">
      <c r="A1379" s="14" t="s">
        <v>16</v>
      </c>
      <c r="B1379" s="14">
        <v>27047</v>
      </c>
      <c r="C1379" s="1" t="s">
        <v>6385</v>
      </c>
      <c r="D1379" s="14" t="s">
        <v>5299</v>
      </c>
      <c r="E1379" s="14" t="s">
        <v>18</v>
      </c>
    </row>
    <row r="1380" spans="1:5" x14ac:dyDescent="0.2">
      <c r="A1380" s="14" t="s">
        <v>16</v>
      </c>
      <c r="B1380" s="14">
        <v>27048</v>
      </c>
      <c r="C1380" s="1" t="s">
        <v>6386</v>
      </c>
      <c r="D1380" s="14" t="s">
        <v>5299</v>
      </c>
      <c r="E1380" s="14" t="s">
        <v>18</v>
      </c>
    </row>
    <row r="1381" spans="1:5" x14ac:dyDescent="0.2">
      <c r="A1381" s="13" t="s">
        <v>16</v>
      </c>
      <c r="B1381" s="13">
        <v>27049</v>
      </c>
      <c r="C1381" s="2" t="s">
        <v>6387</v>
      </c>
      <c r="D1381" s="13" t="s">
        <v>5299</v>
      </c>
      <c r="E1381" s="13" t="s">
        <v>18</v>
      </c>
    </row>
    <row r="1382" spans="1:5" x14ac:dyDescent="0.2">
      <c r="A1382" s="13" t="s">
        <v>16</v>
      </c>
      <c r="B1382" s="13">
        <v>27050</v>
      </c>
      <c r="C1382" s="2" t="s">
        <v>6388</v>
      </c>
      <c r="D1382" s="13" t="s">
        <v>5299</v>
      </c>
      <c r="E1382" s="13" t="s">
        <v>18</v>
      </c>
    </row>
    <row r="1383" spans="1:5" x14ac:dyDescent="0.2">
      <c r="A1383" s="13" t="s">
        <v>16</v>
      </c>
      <c r="B1383" s="13">
        <v>27052</v>
      </c>
      <c r="C1383" s="2" t="s">
        <v>6389</v>
      </c>
      <c r="D1383" s="13" t="s">
        <v>5299</v>
      </c>
      <c r="E1383" s="13" t="s">
        <v>18</v>
      </c>
    </row>
    <row r="1384" spans="1:5" x14ac:dyDescent="0.2">
      <c r="A1384" s="13" t="s">
        <v>16</v>
      </c>
      <c r="B1384" s="13">
        <v>27054</v>
      </c>
      <c r="C1384" s="2" t="s">
        <v>6390</v>
      </c>
      <c r="D1384" s="13" t="s">
        <v>5299</v>
      </c>
      <c r="E1384" s="13" t="s">
        <v>18</v>
      </c>
    </row>
    <row r="1385" spans="1:5" x14ac:dyDescent="0.2">
      <c r="A1385" s="13" t="s">
        <v>16</v>
      </c>
      <c r="B1385" s="13">
        <v>27057</v>
      </c>
      <c r="C1385" s="2" t="s">
        <v>6391</v>
      </c>
      <c r="D1385" s="13" t="s">
        <v>5299</v>
      </c>
      <c r="E1385" s="13" t="s">
        <v>18</v>
      </c>
    </row>
    <row r="1386" spans="1:5" x14ac:dyDescent="0.2">
      <c r="A1386" s="13" t="s">
        <v>16</v>
      </c>
      <c r="B1386" s="13">
        <v>27059</v>
      </c>
      <c r="C1386" s="2" t="s">
        <v>6392</v>
      </c>
      <c r="D1386" s="13" t="s">
        <v>5299</v>
      </c>
      <c r="E1386" s="13" t="s">
        <v>18</v>
      </c>
    </row>
    <row r="1387" spans="1:5" x14ac:dyDescent="0.2">
      <c r="A1387" s="13" t="s">
        <v>16</v>
      </c>
      <c r="B1387" s="13">
        <v>27060</v>
      </c>
      <c r="C1387" s="2" t="s">
        <v>6393</v>
      </c>
      <c r="D1387" s="13" t="s">
        <v>5299</v>
      </c>
      <c r="E1387" s="13" t="s">
        <v>18</v>
      </c>
    </row>
    <row r="1388" spans="1:5" x14ac:dyDescent="0.2">
      <c r="A1388" s="13" t="s">
        <v>16</v>
      </c>
      <c r="B1388" s="13">
        <v>27062</v>
      </c>
      <c r="C1388" s="2" t="s">
        <v>6394</v>
      </c>
      <c r="D1388" s="13" t="s">
        <v>5299</v>
      </c>
      <c r="E1388" s="13" t="s">
        <v>18</v>
      </c>
    </row>
    <row r="1389" spans="1:5" x14ac:dyDescent="0.2">
      <c r="A1389" s="13" t="s">
        <v>16</v>
      </c>
      <c r="B1389" s="13">
        <v>27065</v>
      </c>
      <c r="C1389" s="2" t="s">
        <v>6395</v>
      </c>
      <c r="D1389" s="13" t="s">
        <v>5299</v>
      </c>
      <c r="E1389" s="13" t="s">
        <v>18</v>
      </c>
    </row>
    <row r="1390" spans="1:5" x14ac:dyDescent="0.2">
      <c r="A1390" s="13" t="s">
        <v>16</v>
      </c>
      <c r="B1390" s="13">
        <v>27066</v>
      </c>
      <c r="C1390" s="2" t="s">
        <v>6396</v>
      </c>
      <c r="D1390" s="13" t="s">
        <v>5299</v>
      </c>
      <c r="E1390" s="13" t="s">
        <v>18</v>
      </c>
    </row>
    <row r="1391" spans="1:5" x14ac:dyDescent="0.2">
      <c r="A1391" s="13" t="s">
        <v>16</v>
      </c>
      <c r="B1391" s="13">
        <v>27067</v>
      </c>
      <c r="C1391" s="2" t="s">
        <v>6397</v>
      </c>
      <c r="D1391" s="13" t="s">
        <v>5299</v>
      </c>
      <c r="E1391" s="13" t="s">
        <v>18</v>
      </c>
    </row>
    <row r="1392" spans="1:5" x14ac:dyDescent="0.2">
      <c r="A1392" s="13" t="s">
        <v>16</v>
      </c>
      <c r="B1392" s="13">
        <v>27070</v>
      </c>
      <c r="C1392" s="2" t="s">
        <v>6398</v>
      </c>
      <c r="D1392" s="13" t="s">
        <v>5299</v>
      </c>
      <c r="E1392" s="13" t="s">
        <v>18</v>
      </c>
    </row>
    <row r="1393" spans="1:5" x14ac:dyDescent="0.2">
      <c r="A1393" s="13" t="s">
        <v>16</v>
      </c>
      <c r="B1393" s="13">
        <v>27071</v>
      </c>
      <c r="C1393" s="2" t="s">
        <v>6399</v>
      </c>
      <c r="D1393" s="13" t="s">
        <v>5299</v>
      </c>
      <c r="E1393" s="13" t="s">
        <v>18</v>
      </c>
    </row>
    <row r="1394" spans="1:5" x14ac:dyDescent="0.2">
      <c r="A1394" s="13" t="s">
        <v>16</v>
      </c>
      <c r="B1394" s="13">
        <v>27075</v>
      </c>
      <c r="C1394" s="2" t="s">
        <v>6400</v>
      </c>
      <c r="D1394" s="13" t="s">
        <v>5299</v>
      </c>
      <c r="E1394" s="13" t="s">
        <v>18</v>
      </c>
    </row>
    <row r="1395" spans="1:5" x14ac:dyDescent="0.2">
      <c r="A1395" s="13" t="s">
        <v>16</v>
      </c>
      <c r="B1395" s="13">
        <v>27076</v>
      </c>
      <c r="C1395" s="2" t="s">
        <v>6401</v>
      </c>
      <c r="D1395" s="13" t="s">
        <v>5299</v>
      </c>
      <c r="E1395" s="13" t="s">
        <v>18</v>
      </c>
    </row>
    <row r="1396" spans="1:5" x14ac:dyDescent="0.2">
      <c r="A1396" s="13" t="s">
        <v>16</v>
      </c>
      <c r="B1396" s="13">
        <v>27077</v>
      </c>
      <c r="C1396" s="2" t="s">
        <v>6402</v>
      </c>
      <c r="D1396" s="13" t="s">
        <v>5299</v>
      </c>
      <c r="E1396" s="13" t="s">
        <v>18</v>
      </c>
    </row>
    <row r="1397" spans="1:5" x14ac:dyDescent="0.2">
      <c r="A1397" s="13" t="s">
        <v>16</v>
      </c>
      <c r="B1397" s="13">
        <v>27078</v>
      </c>
      <c r="C1397" s="2" t="s">
        <v>6403</v>
      </c>
      <c r="D1397" s="13" t="s">
        <v>5299</v>
      </c>
      <c r="E1397" s="13" t="s">
        <v>18</v>
      </c>
    </row>
    <row r="1398" spans="1:5" x14ac:dyDescent="0.2">
      <c r="A1398" s="13" t="s">
        <v>16</v>
      </c>
      <c r="B1398" s="13">
        <v>27080</v>
      </c>
      <c r="C1398" s="2" t="s">
        <v>6404</v>
      </c>
      <c r="D1398" s="13" t="s">
        <v>5299</v>
      </c>
      <c r="E1398" s="13" t="s">
        <v>18</v>
      </c>
    </row>
    <row r="1399" spans="1:5" x14ac:dyDescent="0.2">
      <c r="A1399" s="13" t="s">
        <v>16</v>
      </c>
      <c r="B1399" s="13">
        <v>27086</v>
      </c>
      <c r="C1399" s="2" t="s">
        <v>6405</v>
      </c>
      <c r="D1399" s="13" t="s">
        <v>5299</v>
      </c>
      <c r="E1399" s="13" t="s">
        <v>18</v>
      </c>
    </row>
    <row r="1400" spans="1:5" x14ac:dyDescent="0.2">
      <c r="A1400" s="13" t="s">
        <v>16</v>
      </c>
      <c r="B1400" s="13">
        <v>27087</v>
      </c>
      <c r="C1400" s="2" t="s">
        <v>6406</v>
      </c>
      <c r="D1400" s="13" t="s">
        <v>5299</v>
      </c>
      <c r="E1400" s="13" t="s">
        <v>18</v>
      </c>
    </row>
    <row r="1401" spans="1:5" x14ac:dyDescent="0.2">
      <c r="A1401" s="13" t="s">
        <v>16</v>
      </c>
      <c r="B1401" s="13">
        <v>27090</v>
      </c>
      <c r="C1401" s="2" t="s">
        <v>6407</v>
      </c>
      <c r="D1401" s="13" t="s">
        <v>5299</v>
      </c>
      <c r="E1401" s="13" t="s">
        <v>18</v>
      </c>
    </row>
    <row r="1402" spans="1:5" x14ac:dyDescent="0.2">
      <c r="A1402" s="13" t="s">
        <v>16</v>
      </c>
      <c r="B1402" s="13">
        <v>27091</v>
      </c>
      <c r="C1402" s="2" t="s">
        <v>6408</v>
      </c>
      <c r="D1402" s="13" t="s">
        <v>5299</v>
      </c>
      <c r="E1402" s="13" t="s">
        <v>18</v>
      </c>
    </row>
    <row r="1403" spans="1:5" x14ac:dyDescent="0.2">
      <c r="A1403" s="13" t="s">
        <v>16</v>
      </c>
      <c r="B1403" s="13">
        <v>27093</v>
      </c>
      <c r="C1403" s="2" t="s">
        <v>6409</v>
      </c>
      <c r="D1403" s="13" t="s">
        <v>5299</v>
      </c>
      <c r="E1403" s="13" t="s">
        <v>18</v>
      </c>
    </row>
    <row r="1404" spans="1:5" x14ac:dyDescent="0.2">
      <c r="A1404" s="13" t="s">
        <v>16</v>
      </c>
      <c r="B1404" s="13">
        <v>27095</v>
      </c>
      <c r="C1404" s="2" t="s">
        <v>6410</v>
      </c>
      <c r="D1404" s="13" t="s">
        <v>5299</v>
      </c>
      <c r="E1404" s="13" t="s">
        <v>18</v>
      </c>
    </row>
    <row r="1405" spans="1:5" x14ac:dyDescent="0.2">
      <c r="A1405" s="13" t="s">
        <v>16</v>
      </c>
      <c r="B1405" s="13">
        <v>27096</v>
      </c>
      <c r="C1405" s="2" t="s">
        <v>6411</v>
      </c>
      <c r="D1405" s="13" t="s">
        <v>5299</v>
      </c>
      <c r="E1405" s="13" t="s">
        <v>18</v>
      </c>
    </row>
    <row r="1406" spans="1:5" x14ac:dyDescent="0.2">
      <c r="A1406" s="13" t="s">
        <v>16</v>
      </c>
      <c r="B1406" s="13">
        <v>27097</v>
      </c>
      <c r="C1406" s="2" t="s">
        <v>6412</v>
      </c>
      <c r="D1406" s="13" t="s">
        <v>5299</v>
      </c>
      <c r="E1406" s="13" t="s">
        <v>18</v>
      </c>
    </row>
    <row r="1407" spans="1:5" x14ac:dyDescent="0.2">
      <c r="A1407" s="13" t="s">
        <v>16</v>
      </c>
      <c r="B1407" s="13">
        <v>27098</v>
      </c>
      <c r="C1407" s="2" t="s">
        <v>6413</v>
      </c>
      <c r="D1407" s="13" t="s">
        <v>5299</v>
      </c>
      <c r="E1407" s="13" t="s">
        <v>18</v>
      </c>
    </row>
    <row r="1408" spans="1:5" x14ac:dyDescent="0.2">
      <c r="A1408" s="13" t="s">
        <v>16</v>
      </c>
      <c r="B1408" s="13">
        <v>27100</v>
      </c>
      <c r="C1408" s="2" t="s">
        <v>6414</v>
      </c>
      <c r="D1408" s="13" t="s">
        <v>5299</v>
      </c>
      <c r="E1408" s="13" t="s">
        <v>18</v>
      </c>
    </row>
    <row r="1409" spans="1:5" x14ac:dyDescent="0.2">
      <c r="A1409" s="13" t="s">
        <v>16</v>
      </c>
      <c r="B1409" s="13">
        <v>27105</v>
      </c>
      <c r="C1409" s="2" t="s">
        <v>6415</v>
      </c>
      <c r="D1409" s="13" t="s">
        <v>5299</v>
      </c>
      <c r="E1409" s="13" t="s">
        <v>18</v>
      </c>
    </row>
    <row r="1410" spans="1:5" x14ac:dyDescent="0.2">
      <c r="A1410" s="13" t="s">
        <v>16</v>
      </c>
      <c r="B1410" s="13">
        <v>27110</v>
      </c>
      <c r="C1410" s="2" t="s">
        <v>6416</v>
      </c>
      <c r="D1410" s="13" t="s">
        <v>5299</v>
      </c>
      <c r="E1410" s="13" t="s">
        <v>18</v>
      </c>
    </row>
    <row r="1411" spans="1:5" x14ac:dyDescent="0.2">
      <c r="A1411" s="13" t="s">
        <v>16</v>
      </c>
      <c r="B1411" s="13">
        <v>27111</v>
      </c>
      <c r="C1411" s="2" t="s">
        <v>6417</v>
      </c>
      <c r="D1411" s="13" t="s">
        <v>5299</v>
      </c>
      <c r="E1411" s="13" t="s">
        <v>18</v>
      </c>
    </row>
    <row r="1412" spans="1:5" x14ac:dyDescent="0.2">
      <c r="A1412" s="13" t="s">
        <v>16</v>
      </c>
      <c r="B1412" s="13">
        <v>27120</v>
      </c>
      <c r="C1412" s="2" t="s">
        <v>6418</v>
      </c>
      <c r="D1412" s="13" t="s">
        <v>5299</v>
      </c>
      <c r="E1412" s="13" t="s">
        <v>18</v>
      </c>
    </row>
    <row r="1413" spans="1:5" x14ac:dyDescent="0.2">
      <c r="A1413" s="13" t="s">
        <v>16</v>
      </c>
      <c r="B1413" s="13">
        <v>27122</v>
      </c>
      <c r="C1413" s="2" t="s">
        <v>6419</v>
      </c>
      <c r="D1413" s="13" t="s">
        <v>5299</v>
      </c>
      <c r="E1413" s="13" t="s">
        <v>18</v>
      </c>
    </row>
    <row r="1414" spans="1:5" x14ac:dyDescent="0.2">
      <c r="A1414" s="13" t="s">
        <v>16</v>
      </c>
      <c r="B1414" s="13">
        <v>27125</v>
      </c>
      <c r="C1414" s="2" t="s">
        <v>6420</v>
      </c>
      <c r="D1414" s="13" t="s">
        <v>5299</v>
      </c>
      <c r="E1414" s="13" t="s">
        <v>18</v>
      </c>
    </row>
    <row r="1415" spans="1:5" x14ac:dyDescent="0.2">
      <c r="A1415" s="13" t="s">
        <v>16</v>
      </c>
      <c r="B1415" s="13">
        <v>27130</v>
      </c>
      <c r="C1415" s="2" t="s">
        <v>6421</v>
      </c>
      <c r="D1415" s="13" t="s">
        <v>5299</v>
      </c>
      <c r="E1415" s="13" t="s">
        <v>18</v>
      </c>
    </row>
    <row r="1416" spans="1:5" x14ac:dyDescent="0.2">
      <c r="A1416" s="13" t="s">
        <v>16</v>
      </c>
      <c r="B1416" s="13">
        <v>27132</v>
      </c>
      <c r="C1416" s="2" t="s">
        <v>6422</v>
      </c>
      <c r="D1416" s="13" t="s">
        <v>5299</v>
      </c>
      <c r="E1416" s="13" t="s">
        <v>18</v>
      </c>
    </row>
    <row r="1417" spans="1:5" x14ac:dyDescent="0.2">
      <c r="A1417" s="13" t="s">
        <v>16</v>
      </c>
      <c r="B1417" s="13">
        <v>27134</v>
      </c>
      <c r="C1417" s="2" t="s">
        <v>6423</v>
      </c>
      <c r="D1417" s="13" t="s">
        <v>5299</v>
      </c>
      <c r="E1417" s="13" t="s">
        <v>18</v>
      </c>
    </row>
    <row r="1418" spans="1:5" x14ac:dyDescent="0.2">
      <c r="A1418" s="13" t="s">
        <v>16</v>
      </c>
      <c r="B1418" s="13">
        <v>27137</v>
      </c>
      <c r="C1418" s="2" t="s">
        <v>6424</v>
      </c>
      <c r="D1418" s="13" t="s">
        <v>5299</v>
      </c>
      <c r="E1418" s="13" t="s">
        <v>18</v>
      </c>
    </row>
    <row r="1419" spans="1:5" x14ac:dyDescent="0.2">
      <c r="A1419" s="13" t="s">
        <v>16</v>
      </c>
      <c r="B1419" s="13">
        <v>27138</v>
      </c>
      <c r="C1419" s="2" t="s">
        <v>6425</v>
      </c>
      <c r="D1419" s="13" t="s">
        <v>5299</v>
      </c>
      <c r="E1419" s="13" t="s">
        <v>18</v>
      </c>
    </row>
    <row r="1420" spans="1:5" x14ac:dyDescent="0.2">
      <c r="A1420" s="13" t="s">
        <v>16</v>
      </c>
      <c r="B1420" s="13">
        <v>27140</v>
      </c>
      <c r="C1420" s="2" t="s">
        <v>6426</v>
      </c>
      <c r="D1420" s="13" t="s">
        <v>5299</v>
      </c>
      <c r="E1420" s="13" t="s">
        <v>18</v>
      </c>
    </row>
    <row r="1421" spans="1:5" x14ac:dyDescent="0.2">
      <c r="A1421" s="13" t="s">
        <v>16</v>
      </c>
      <c r="B1421" s="13">
        <v>27146</v>
      </c>
      <c r="C1421" s="2" t="s">
        <v>6427</v>
      </c>
      <c r="D1421" s="13" t="s">
        <v>5299</v>
      </c>
      <c r="E1421" s="13" t="s">
        <v>18</v>
      </c>
    </row>
    <row r="1422" spans="1:5" x14ac:dyDescent="0.2">
      <c r="A1422" s="13" t="s">
        <v>16</v>
      </c>
      <c r="B1422" s="13">
        <v>27147</v>
      </c>
      <c r="C1422" s="2" t="s">
        <v>6428</v>
      </c>
      <c r="D1422" s="13" t="s">
        <v>5299</v>
      </c>
      <c r="E1422" s="13" t="s">
        <v>18</v>
      </c>
    </row>
    <row r="1423" spans="1:5" x14ac:dyDescent="0.2">
      <c r="A1423" s="13" t="s">
        <v>16</v>
      </c>
      <c r="B1423" s="13">
        <v>27151</v>
      </c>
      <c r="C1423" s="2" t="s">
        <v>6429</v>
      </c>
      <c r="D1423" s="13" t="s">
        <v>5299</v>
      </c>
      <c r="E1423" s="13" t="s">
        <v>18</v>
      </c>
    </row>
    <row r="1424" spans="1:5" x14ac:dyDescent="0.2">
      <c r="A1424" s="13" t="s">
        <v>16</v>
      </c>
      <c r="B1424" s="13">
        <v>27156</v>
      </c>
      <c r="C1424" s="2" t="s">
        <v>6429</v>
      </c>
      <c r="D1424" s="13" t="s">
        <v>5299</v>
      </c>
      <c r="E1424" s="13" t="s">
        <v>18</v>
      </c>
    </row>
    <row r="1425" spans="1:5" x14ac:dyDescent="0.2">
      <c r="A1425" s="13" t="s">
        <v>16</v>
      </c>
      <c r="B1425" s="13">
        <v>27158</v>
      </c>
      <c r="C1425" s="2" t="s">
        <v>6430</v>
      </c>
      <c r="D1425" s="13" t="s">
        <v>5299</v>
      </c>
      <c r="E1425" s="13" t="s">
        <v>18</v>
      </c>
    </row>
    <row r="1426" spans="1:5" x14ac:dyDescent="0.2">
      <c r="A1426" s="13" t="s">
        <v>16</v>
      </c>
      <c r="B1426" s="13">
        <v>27161</v>
      </c>
      <c r="C1426" s="2" t="s">
        <v>6431</v>
      </c>
      <c r="D1426" s="13" t="s">
        <v>5299</v>
      </c>
      <c r="E1426" s="13" t="s">
        <v>18</v>
      </c>
    </row>
    <row r="1427" spans="1:5" x14ac:dyDescent="0.2">
      <c r="A1427" s="13" t="s">
        <v>16</v>
      </c>
      <c r="B1427" s="13">
        <v>27165</v>
      </c>
      <c r="C1427" s="2" t="s">
        <v>6432</v>
      </c>
      <c r="D1427" s="13" t="s">
        <v>5299</v>
      </c>
      <c r="E1427" s="13" t="s">
        <v>18</v>
      </c>
    </row>
    <row r="1428" spans="1:5" x14ac:dyDescent="0.2">
      <c r="A1428" s="13" t="s">
        <v>16</v>
      </c>
      <c r="B1428" s="13">
        <v>27170</v>
      </c>
      <c r="C1428" s="2" t="s">
        <v>6433</v>
      </c>
      <c r="D1428" s="13" t="s">
        <v>5299</v>
      </c>
      <c r="E1428" s="13" t="s">
        <v>18</v>
      </c>
    </row>
    <row r="1429" spans="1:5" x14ac:dyDescent="0.2">
      <c r="A1429" s="13" t="s">
        <v>16</v>
      </c>
      <c r="B1429" s="13">
        <v>27175</v>
      </c>
      <c r="C1429" s="2" t="s">
        <v>6434</v>
      </c>
      <c r="D1429" s="13" t="s">
        <v>5299</v>
      </c>
      <c r="E1429" s="13" t="s">
        <v>18</v>
      </c>
    </row>
    <row r="1430" spans="1:5" x14ac:dyDescent="0.2">
      <c r="A1430" s="13" t="s">
        <v>16</v>
      </c>
      <c r="B1430" s="13">
        <v>27176</v>
      </c>
      <c r="C1430" s="2" t="s">
        <v>6435</v>
      </c>
      <c r="D1430" s="13" t="s">
        <v>5299</v>
      </c>
      <c r="E1430" s="13" t="s">
        <v>18</v>
      </c>
    </row>
    <row r="1431" spans="1:5" x14ac:dyDescent="0.2">
      <c r="A1431" s="13" t="s">
        <v>16</v>
      </c>
      <c r="B1431" s="13">
        <v>27177</v>
      </c>
      <c r="C1431" s="2" t="s">
        <v>6436</v>
      </c>
      <c r="D1431" s="13" t="s">
        <v>5299</v>
      </c>
      <c r="E1431" s="13" t="s">
        <v>18</v>
      </c>
    </row>
    <row r="1432" spans="1:5" x14ac:dyDescent="0.2">
      <c r="A1432" s="13" t="s">
        <v>16</v>
      </c>
      <c r="B1432" s="13">
        <v>27178</v>
      </c>
      <c r="C1432" s="2" t="s">
        <v>6437</v>
      </c>
      <c r="D1432" s="13" t="s">
        <v>5299</v>
      </c>
      <c r="E1432" s="13" t="s">
        <v>18</v>
      </c>
    </row>
    <row r="1433" spans="1:5" x14ac:dyDescent="0.2">
      <c r="A1433" s="13" t="s">
        <v>16</v>
      </c>
      <c r="B1433" s="13">
        <v>27179</v>
      </c>
      <c r="C1433" s="2" t="s">
        <v>6438</v>
      </c>
      <c r="D1433" s="13" t="s">
        <v>5299</v>
      </c>
      <c r="E1433" s="13" t="s">
        <v>18</v>
      </c>
    </row>
    <row r="1434" spans="1:5" x14ac:dyDescent="0.2">
      <c r="A1434" s="13" t="s">
        <v>16</v>
      </c>
      <c r="B1434" s="13">
        <v>27181</v>
      </c>
      <c r="C1434" s="2" t="s">
        <v>6439</v>
      </c>
      <c r="D1434" s="13" t="s">
        <v>5299</v>
      </c>
      <c r="E1434" s="13" t="s">
        <v>18</v>
      </c>
    </row>
    <row r="1435" spans="1:5" x14ac:dyDescent="0.2">
      <c r="A1435" s="13" t="s">
        <v>16</v>
      </c>
      <c r="B1435" s="13">
        <v>27185</v>
      </c>
      <c r="C1435" s="2" t="s">
        <v>6440</v>
      </c>
      <c r="D1435" s="13" t="s">
        <v>5299</v>
      </c>
      <c r="E1435" s="13" t="s">
        <v>18</v>
      </c>
    </row>
    <row r="1436" spans="1:5" x14ac:dyDescent="0.2">
      <c r="A1436" s="13" t="s">
        <v>16</v>
      </c>
      <c r="B1436" s="13">
        <v>27187</v>
      </c>
      <c r="C1436" s="2" t="s">
        <v>6165</v>
      </c>
      <c r="D1436" s="13" t="s">
        <v>5299</v>
      </c>
      <c r="E1436" s="13" t="s">
        <v>18</v>
      </c>
    </row>
    <row r="1437" spans="1:5" ht="51" x14ac:dyDescent="0.2">
      <c r="A1437" s="13" t="s">
        <v>16</v>
      </c>
      <c r="B1437" s="13">
        <v>27197</v>
      </c>
      <c r="C1437" s="2" t="s">
        <v>6441</v>
      </c>
      <c r="D1437" s="13" t="s">
        <v>5299</v>
      </c>
      <c r="E1437" s="13" t="s">
        <v>18</v>
      </c>
    </row>
    <row r="1438" spans="1:5" ht="51" x14ac:dyDescent="0.2">
      <c r="A1438" s="13" t="s">
        <v>16</v>
      </c>
      <c r="B1438" s="13">
        <v>27198</v>
      </c>
      <c r="C1438" s="2" t="s">
        <v>6442</v>
      </c>
      <c r="D1438" s="13" t="s">
        <v>5299</v>
      </c>
      <c r="E1438" s="13" t="s">
        <v>18</v>
      </c>
    </row>
    <row r="1439" spans="1:5" x14ac:dyDescent="0.2">
      <c r="A1439" s="13" t="s">
        <v>16</v>
      </c>
      <c r="B1439" s="13">
        <v>27200</v>
      </c>
      <c r="C1439" s="2" t="s">
        <v>6443</v>
      </c>
      <c r="D1439" s="13" t="s">
        <v>5299</v>
      </c>
      <c r="E1439" s="13" t="s">
        <v>18</v>
      </c>
    </row>
    <row r="1440" spans="1:5" x14ac:dyDescent="0.2">
      <c r="A1440" s="13" t="s">
        <v>16</v>
      </c>
      <c r="B1440" s="13">
        <v>27202</v>
      </c>
      <c r="C1440" s="2" t="s">
        <v>6444</v>
      </c>
      <c r="D1440" s="13" t="s">
        <v>5299</v>
      </c>
      <c r="E1440" s="13" t="s">
        <v>18</v>
      </c>
    </row>
    <row r="1441" spans="1:5" x14ac:dyDescent="0.2">
      <c r="A1441" s="13" t="s">
        <v>16</v>
      </c>
      <c r="B1441" s="13">
        <v>27215</v>
      </c>
      <c r="C1441" s="2" t="s">
        <v>6445</v>
      </c>
      <c r="D1441" s="13" t="s">
        <v>5299</v>
      </c>
      <c r="E1441" s="13" t="s">
        <v>18</v>
      </c>
    </row>
    <row r="1442" spans="1:5" x14ac:dyDescent="0.2">
      <c r="A1442" s="13" t="s">
        <v>16</v>
      </c>
      <c r="B1442" s="13">
        <v>27216</v>
      </c>
      <c r="C1442" s="2" t="s">
        <v>6446</v>
      </c>
      <c r="D1442" s="13" t="s">
        <v>5299</v>
      </c>
      <c r="E1442" s="13" t="s">
        <v>18</v>
      </c>
    </row>
    <row r="1443" spans="1:5" x14ac:dyDescent="0.2">
      <c r="A1443" s="13" t="s">
        <v>16</v>
      </c>
      <c r="B1443" s="13">
        <v>27217</v>
      </c>
      <c r="C1443" s="2" t="s">
        <v>6447</v>
      </c>
      <c r="D1443" s="13" t="s">
        <v>5299</v>
      </c>
      <c r="E1443" s="13" t="s">
        <v>18</v>
      </c>
    </row>
    <row r="1444" spans="1:5" x14ac:dyDescent="0.2">
      <c r="A1444" s="13" t="s">
        <v>16</v>
      </c>
      <c r="B1444" s="13">
        <v>27218</v>
      </c>
      <c r="C1444" s="2" t="s">
        <v>6448</v>
      </c>
      <c r="D1444" s="13" t="s">
        <v>5299</v>
      </c>
      <c r="E1444" s="13" t="s">
        <v>18</v>
      </c>
    </row>
    <row r="1445" spans="1:5" x14ac:dyDescent="0.2">
      <c r="A1445" s="13" t="s">
        <v>16</v>
      </c>
      <c r="B1445" s="13">
        <v>27220</v>
      </c>
      <c r="C1445" s="2" t="s">
        <v>6449</v>
      </c>
      <c r="D1445" s="13" t="s">
        <v>5299</v>
      </c>
      <c r="E1445" s="13" t="s">
        <v>18</v>
      </c>
    </row>
    <row r="1446" spans="1:5" x14ac:dyDescent="0.2">
      <c r="A1446" s="13" t="s">
        <v>16</v>
      </c>
      <c r="B1446" s="13">
        <v>27222</v>
      </c>
      <c r="C1446" s="2" t="s">
        <v>6449</v>
      </c>
      <c r="D1446" s="13" t="s">
        <v>5299</v>
      </c>
      <c r="E1446" s="13" t="s">
        <v>18</v>
      </c>
    </row>
    <row r="1447" spans="1:5" x14ac:dyDescent="0.2">
      <c r="A1447" s="13" t="s">
        <v>16</v>
      </c>
      <c r="B1447" s="13">
        <v>27226</v>
      </c>
      <c r="C1447" s="2" t="s">
        <v>6450</v>
      </c>
      <c r="D1447" s="13" t="s">
        <v>5299</v>
      </c>
      <c r="E1447" s="13" t="s">
        <v>18</v>
      </c>
    </row>
    <row r="1448" spans="1:5" x14ac:dyDescent="0.2">
      <c r="A1448" s="13" t="s">
        <v>16</v>
      </c>
      <c r="B1448" s="13">
        <v>27227</v>
      </c>
      <c r="C1448" s="2" t="s">
        <v>6451</v>
      </c>
      <c r="D1448" s="13" t="s">
        <v>5299</v>
      </c>
      <c r="E1448" s="13" t="s">
        <v>18</v>
      </c>
    </row>
    <row r="1449" spans="1:5" x14ac:dyDescent="0.2">
      <c r="A1449" s="13" t="s">
        <v>16</v>
      </c>
      <c r="B1449" s="13">
        <v>27228</v>
      </c>
      <c r="C1449" s="2" t="s">
        <v>6451</v>
      </c>
      <c r="D1449" s="13" t="s">
        <v>5299</v>
      </c>
      <c r="E1449" s="13" t="s">
        <v>18</v>
      </c>
    </row>
    <row r="1450" spans="1:5" x14ac:dyDescent="0.2">
      <c r="A1450" s="13" t="s">
        <v>16</v>
      </c>
      <c r="B1450" s="13">
        <v>27230</v>
      </c>
      <c r="C1450" s="2" t="s">
        <v>6452</v>
      </c>
      <c r="D1450" s="13" t="s">
        <v>5299</v>
      </c>
      <c r="E1450" s="13" t="s">
        <v>18</v>
      </c>
    </row>
    <row r="1451" spans="1:5" x14ac:dyDescent="0.2">
      <c r="A1451" s="13" t="s">
        <v>16</v>
      </c>
      <c r="B1451" s="13">
        <v>27232</v>
      </c>
      <c r="C1451" s="2" t="s">
        <v>6452</v>
      </c>
      <c r="D1451" s="13" t="s">
        <v>5299</v>
      </c>
      <c r="E1451" s="13" t="s">
        <v>18</v>
      </c>
    </row>
    <row r="1452" spans="1:5" x14ac:dyDescent="0.2">
      <c r="A1452" s="13" t="s">
        <v>16</v>
      </c>
      <c r="B1452" s="13">
        <v>27235</v>
      </c>
      <c r="C1452" s="2" t="s">
        <v>6453</v>
      </c>
      <c r="D1452" s="13" t="s">
        <v>5299</v>
      </c>
      <c r="E1452" s="13" t="s">
        <v>18</v>
      </c>
    </row>
    <row r="1453" spans="1:5" x14ac:dyDescent="0.2">
      <c r="A1453" s="13" t="s">
        <v>16</v>
      </c>
      <c r="B1453" s="13">
        <v>27236</v>
      </c>
      <c r="C1453" s="2" t="s">
        <v>6454</v>
      </c>
      <c r="D1453" s="13" t="s">
        <v>5299</v>
      </c>
      <c r="E1453" s="13" t="s">
        <v>18</v>
      </c>
    </row>
    <row r="1454" spans="1:5" x14ac:dyDescent="0.2">
      <c r="A1454" s="13" t="s">
        <v>16</v>
      </c>
      <c r="B1454" s="13">
        <v>27238</v>
      </c>
      <c r="C1454" s="2" t="s">
        <v>6455</v>
      </c>
      <c r="D1454" s="13" t="s">
        <v>5299</v>
      </c>
      <c r="E1454" s="13" t="s">
        <v>18</v>
      </c>
    </row>
    <row r="1455" spans="1:5" x14ac:dyDescent="0.2">
      <c r="A1455" s="13" t="s">
        <v>16</v>
      </c>
      <c r="B1455" s="13">
        <v>27240</v>
      </c>
      <c r="C1455" s="2" t="s">
        <v>6455</v>
      </c>
      <c r="D1455" s="13" t="s">
        <v>5299</v>
      </c>
      <c r="E1455" s="13" t="s">
        <v>18</v>
      </c>
    </row>
    <row r="1456" spans="1:5" x14ac:dyDescent="0.2">
      <c r="A1456" s="13" t="s">
        <v>16</v>
      </c>
      <c r="B1456" s="13">
        <v>27244</v>
      </c>
      <c r="C1456" s="2" t="s">
        <v>6456</v>
      </c>
      <c r="D1456" s="13" t="s">
        <v>5299</v>
      </c>
      <c r="E1456" s="13" t="s">
        <v>18</v>
      </c>
    </row>
    <row r="1457" spans="1:5" x14ac:dyDescent="0.2">
      <c r="A1457" s="13" t="s">
        <v>16</v>
      </c>
      <c r="B1457" s="13">
        <v>27245</v>
      </c>
      <c r="C1457" s="2" t="s">
        <v>6457</v>
      </c>
      <c r="D1457" s="13" t="s">
        <v>5299</v>
      </c>
      <c r="E1457" s="13" t="s">
        <v>18</v>
      </c>
    </row>
    <row r="1458" spans="1:5" x14ac:dyDescent="0.2">
      <c r="A1458" s="13" t="s">
        <v>16</v>
      </c>
      <c r="B1458" s="13">
        <v>27246</v>
      </c>
      <c r="C1458" s="2" t="s">
        <v>6458</v>
      </c>
      <c r="D1458" s="13" t="s">
        <v>5299</v>
      </c>
      <c r="E1458" s="13" t="s">
        <v>18</v>
      </c>
    </row>
    <row r="1459" spans="1:5" x14ac:dyDescent="0.2">
      <c r="A1459" s="13" t="s">
        <v>16</v>
      </c>
      <c r="B1459" s="13">
        <v>27248</v>
      </c>
      <c r="C1459" s="2" t="s">
        <v>6459</v>
      </c>
      <c r="D1459" s="13" t="s">
        <v>5299</v>
      </c>
      <c r="E1459" s="13" t="s">
        <v>18</v>
      </c>
    </row>
    <row r="1460" spans="1:5" x14ac:dyDescent="0.2">
      <c r="A1460" s="13" t="s">
        <v>16</v>
      </c>
      <c r="B1460" s="13">
        <v>27250</v>
      </c>
      <c r="C1460" s="2" t="s">
        <v>6460</v>
      </c>
      <c r="D1460" s="13" t="s">
        <v>5299</v>
      </c>
      <c r="E1460" s="13" t="s">
        <v>18</v>
      </c>
    </row>
    <row r="1461" spans="1:5" x14ac:dyDescent="0.2">
      <c r="A1461" s="13" t="s">
        <v>16</v>
      </c>
      <c r="B1461" s="13">
        <v>27252</v>
      </c>
      <c r="C1461" s="2" t="s">
        <v>6461</v>
      </c>
      <c r="D1461" s="13" t="s">
        <v>5299</v>
      </c>
      <c r="E1461" s="13" t="s">
        <v>18</v>
      </c>
    </row>
    <row r="1462" spans="1:5" x14ac:dyDescent="0.2">
      <c r="A1462" s="13" t="s">
        <v>16</v>
      </c>
      <c r="B1462" s="13">
        <v>27253</v>
      </c>
      <c r="C1462" s="2" t="s">
        <v>6462</v>
      </c>
      <c r="D1462" s="13" t="s">
        <v>5299</v>
      </c>
      <c r="E1462" s="13" t="s">
        <v>18</v>
      </c>
    </row>
    <row r="1463" spans="1:5" x14ac:dyDescent="0.2">
      <c r="A1463" s="13" t="s">
        <v>16</v>
      </c>
      <c r="B1463" s="13">
        <v>27254</v>
      </c>
      <c r="C1463" s="2" t="s">
        <v>6463</v>
      </c>
      <c r="D1463" s="13" t="s">
        <v>5299</v>
      </c>
      <c r="E1463" s="13" t="s">
        <v>18</v>
      </c>
    </row>
    <row r="1464" spans="1:5" x14ac:dyDescent="0.2">
      <c r="A1464" s="13" t="s">
        <v>16</v>
      </c>
      <c r="B1464" s="13">
        <v>27256</v>
      </c>
      <c r="C1464" s="2" t="s">
        <v>6464</v>
      </c>
      <c r="D1464" s="13" t="s">
        <v>5299</v>
      </c>
      <c r="E1464" s="13" t="s">
        <v>18</v>
      </c>
    </row>
    <row r="1465" spans="1:5" x14ac:dyDescent="0.2">
      <c r="A1465" s="13" t="s">
        <v>16</v>
      </c>
      <c r="B1465" s="13">
        <v>27257</v>
      </c>
      <c r="C1465" s="2" t="s">
        <v>6464</v>
      </c>
      <c r="D1465" s="13" t="s">
        <v>5299</v>
      </c>
      <c r="E1465" s="13" t="s">
        <v>18</v>
      </c>
    </row>
    <row r="1466" spans="1:5" x14ac:dyDescent="0.2">
      <c r="A1466" s="13" t="s">
        <v>16</v>
      </c>
      <c r="B1466" s="13">
        <v>27258</v>
      </c>
      <c r="C1466" s="2" t="s">
        <v>6465</v>
      </c>
      <c r="D1466" s="13" t="s">
        <v>5299</v>
      </c>
      <c r="E1466" s="13" t="s">
        <v>18</v>
      </c>
    </row>
    <row r="1467" spans="1:5" x14ac:dyDescent="0.2">
      <c r="A1467" s="13" t="s">
        <v>16</v>
      </c>
      <c r="B1467" s="13">
        <v>27259</v>
      </c>
      <c r="C1467" s="2" t="s">
        <v>6465</v>
      </c>
      <c r="D1467" s="13" t="s">
        <v>5299</v>
      </c>
      <c r="E1467" s="13" t="s">
        <v>18</v>
      </c>
    </row>
    <row r="1468" spans="1:5" x14ac:dyDescent="0.2">
      <c r="A1468" s="13" t="s">
        <v>16</v>
      </c>
      <c r="B1468" s="13">
        <v>27265</v>
      </c>
      <c r="C1468" s="2" t="s">
        <v>6466</v>
      </c>
      <c r="D1468" s="13" t="s">
        <v>5299</v>
      </c>
      <c r="E1468" s="13" t="s">
        <v>18</v>
      </c>
    </row>
    <row r="1469" spans="1:5" x14ac:dyDescent="0.2">
      <c r="A1469" s="13" t="s">
        <v>16</v>
      </c>
      <c r="B1469" s="13">
        <v>27266</v>
      </c>
      <c r="C1469" s="2" t="s">
        <v>6466</v>
      </c>
      <c r="D1469" s="13" t="s">
        <v>5299</v>
      </c>
      <c r="E1469" s="13" t="s">
        <v>18</v>
      </c>
    </row>
    <row r="1470" spans="1:5" x14ac:dyDescent="0.2">
      <c r="A1470" s="13" t="s">
        <v>16</v>
      </c>
      <c r="B1470" s="13">
        <v>27267</v>
      </c>
      <c r="C1470" s="2" t="s">
        <v>6467</v>
      </c>
      <c r="D1470" s="13" t="s">
        <v>5299</v>
      </c>
      <c r="E1470" s="13" t="s">
        <v>18</v>
      </c>
    </row>
    <row r="1471" spans="1:5" x14ac:dyDescent="0.2">
      <c r="A1471" s="13" t="s">
        <v>16</v>
      </c>
      <c r="B1471" s="13">
        <v>27268</v>
      </c>
      <c r="C1471" s="2" t="s">
        <v>6468</v>
      </c>
      <c r="D1471" s="13" t="s">
        <v>5299</v>
      </c>
      <c r="E1471" s="13" t="s">
        <v>18</v>
      </c>
    </row>
    <row r="1472" spans="1:5" x14ac:dyDescent="0.2">
      <c r="A1472" s="13" t="s">
        <v>16</v>
      </c>
      <c r="B1472" s="13">
        <v>27269</v>
      </c>
      <c r="C1472" s="2" t="s">
        <v>6469</v>
      </c>
      <c r="D1472" s="13" t="s">
        <v>5299</v>
      </c>
      <c r="E1472" s="13" t="s">
        <v>18</v>
      </c>
    </row>
    <row r="1473" spans="1:5" x14ac:dyDescent="0.2">
      <c r="A1473" s="13" t="s">
        <v>16</v>
      </c>
      <c r="B1473" s="13">
        <v>27275</v>
      </c>
      <c r="C1473" s="2" t="s">
        <v>6470</v>
      </c>
      <c r="D1473" s="13" t="s">
        <v>5299</v>
      </c>
      <c r="E1473" s="13" t="s">
        <v>18</v>
      </c>
    </row>
    <row r="1474" spans="1:5" x14ac:dyDescent="0.2">
      <c r="A1474" s="13" t="s">
        <v>16</v>
      </c>
      <c r="B1474" s="13">
        <v>27279</v>
      </c>
      <c r="C1474" s="2" t="s">
        <v>3444</v>
      </c>
      <c r="D1474" s="13" t="s">
        <v>3432</v>
      </c>
      <c r="E1474" s="13" t="s">
        <v>18</v>
      </c>
    </row>
    <row r="1475" spans="1:5" x14ac:dyDescent="0.2">
      <c r="A1475" s="13" t="s">
        <v>16</v>
      </c>
      <c r="B1475" s="13">
        <v>27280</v>
      </c>
      <c r="C1475" s="2" t="s">
        <v>6471</v>
      </c>
      <c r="D1475" s="13" t="s">
        <v>5299</v>
      </c>
      <c r="E1475" s="13" t="s">
        <v>18</v>
      </c>
    </row>
    <row r="1476" spans="1:5" x14ac:dyDescent="0.2">
      <c r="A1476" s="13" t="s">
        <v>16</v>
      </c>
      <c r="B1476" s="13">
        <v>27282</v>
      </c>
      <c r="C1476" s="2" t="s">
        <v>6472</v>
      </c>
      <c r="D1476" s="13" t="s">
        <v>5299</v>
      </c>
      <c r="E1476" s="13" t="s">
        <v>18</v>
      </c>
    </row>
    <row r="1477" spans="1:5" x14ac:dyDescent="0.2">
      <c r="A1477" s="13" t="s">
        <v>16</v>
      </c>
      <c r="B1477" s="13">
        <v>27284</v>
      </c>
      <c r="C1477" s="2" t="s">
        <v>6473</v>
      </c>
      <c r="D1477" s="13" t="s">
        <v>5299</v>
      </c>
      <c r="E1477" s="13" t="s">
        <v>18</v>
      </c>
    </row>
    <row r="1478" spans="1:5" x14ac:dyDescent="0.2">
      <c r="A1478" s="13" t="s">
        <v>16</v>
      </c>
      <c r="B1478" s="13">
        <v>27286</v>
      </c>
      <c r="C1478" s="2" t="s">
        <v>6473</v>
      </c>
      <c r="D1478" s="13" t="s">
        <v>5299</v>
      </c>
      <c r="E1478" s="13" t="s">
        <v>18</v>
      </c>
    </row>
    <row r="1479" spans="1:5" x14ac:dyDescent="0.2">
      <c r="A1479" s="13" t="s">
        <v>16</v>
      </c>
      <c r="B1479" s="13">
        <v>27290</v>
      </c>
      <c r="C1479" s="2" t="s">
        <v>6474</v>
      </c>
      <c r="D1479" s="13" t="s">
        <v>5299</v>
      </c>
      <c r="E1479" s="13" t="s">
        <v>18</v>
      </c>
    </row>
    <row r="1480" spans="1:5" x14ac:dyDescent="0.2">
      <c r="A1480" s="13" t="s">
        <v>16</v>
      </c>
      <c r="B1480" s="13">
        <v>27295</v>
      </c>
      <c r="C1480" s="2" t="s">
        <v>6475</v>
      </c>
      <c r="D1480" s="13" t="s">
        <v>5299</v>
      </c>
      <c r="E1480" s="13" t="s">
        <v>18</v>
      </c>
    </row>
    <row r="1481" spans="1:5" x14ac:dyDescent="0.2">
      <c r="A1481" s="14" t="s">
        <v>16</v>
      </c>
      <c r="B1481" s="14">
        <v>27299</v>
      </c>
      <c r="C1481" s="1" t="s">
        <v>10135</v>
      </c>
      <c r="D1481" s="14" t="s">
        <v>10120</v>
      </c>
      <c r="E1481" s="14" t="s">
        <v>266</v>
      </c>
    </row>
    <row r="1482" spans="1:5" x14ac:dyDescent="0.2">
      <c r="A1482" s="13" t="s">
        <v>16</v>
      </c>
      <c r="B1482" s="13">
        <v>27301</v>
      </c>
      <c r="C1482" s="2" t="s">
        <v>6476</v>
      </c>
      <c r="D1482" s="13" t="s">
        <v>5299</v>
      </c>
      <c r="E1482" s="13" t="s">
        <v>18</v>
      </c>
    </row>
    <row r="1483" spans="1:5" x14ac:dyDescent="0.2">
      <c r="A1483" s="13" t="s">
        <v>16</v>
      </c>
      <c r="B1483" s="13">
        <v>27303</v>
      </c>
      <c r="C1483" s="2" t="s">
        <v>6477</v>
      </c>
      <c r="D1483" s="13" t="s">
        <v>5299</v>
      </c>
      <c r="E1483" s="13" t="s">
        <v>18</v>
      </c>
    </row>
    <row r="1484" spans="1:5" x14ac:dyDescent="0.2">
      <c r="A1484" s="13" t="s">
        <v>16</v>
      </c>
      <c r="B1484" s="13">
        <v>27305</v>
      </c>
      <c r="C1484" s="2" t="s">
        <v>6478</v>
      </c>
      <c r="D1484" s="13" t="s">
        <v>5299</v>
      </c>
      <c r="E1484" s="13" t="s">
        <v>18</v>
      </c>
    </row>
    <row r="1485" spans="1:5" x14ac:dyDescent="0.2">
      <c r="A1485" s="13" t="s">
        <v>16</v>
      </c>
      <c r="B1485" s="13">
        <v>27306</v>
      </c>
      <c r="C1485" s="2" t="s">
        <v>6479</v>
      </c>
      <c r="D1485" s="13" t="s">
        <v>5299</v>
      </c>
      <c r="E1485" s="13" t="s">
        <v>18</v>
      </c>
    </row>
    <row r="1486" spans="1:5" x14ac:dyDescent="0.2">
      <c r="A1486" s="13" t="s">
        <v>16</v>
      </c>
      <c r="B1486" s="13">
        <v>27307</v>
      </c>
      <c r="C1486" s="2" t="s">
        <v>6480</v>
      </c>
      <c r="D1486" s="13" t="s">
        <v>5299</v>
      </c>
      <c r="E1486" s="13" t="s">
        <v>18</v>
      </c>
    </row>
    <row r="1487" spans="1:5" x14ac:dyDescent="0.2">
      <c r="A1487" s="13" t="s">
        <v>16</v>
      </c>
      <c r="B1487" s="13">
        <v>27310</v>
      </c>
      <c r="C1487" s="2" t="s">
        <v>6481</v>
      </c>
      <c r="D1487" s="13" t="s">
        <v>5299</v>
      </c>
      <c r="E1487" s="13" t="s">
        <v>18</v>
      </c>
    </row>
    <row r="1488" spans="1:5" x14ac:dyDescent="0.2">
      <c r="A1488" s="13" t="s">
        <v>16</v>
      </c>
      <c r="B1488" s="13">
        <v>27323</v>
      </c>
      <c r="C1488" s="2" t="s">
        <v>6482</v>
      </c>
      <c r="D1488" s="13" t="s">
        <v>5299</v>
      </c>
      <c r="E1488" s="13" t="s">
        <v>18</v>
      </c>
    </row>
    <row r="1489" spans="1:5" x14ac:dyDescent="0.2">
      <c r="A1489" s="13" t="s">
        <v>16</v>
      </c>
      <c r="B1489" s="13">
        <v>27324</v>
      </c>
      <c r="C1489" s="2" t="s">
        <v>6483</v>
      </c>
      <c r="D1489" s="13" t="s">
        <v>5299</v>
      </c>
      <c r="E1489" s="13" t="s">
        <v>18</v>
      </c>
    </row>
    <row r="1490" spans="1:5" x14ac:dyDescent="0.2">
      <c r="A1490" s="13" t="s">
        <v>16</v>
      </c>
      <c r="B1490" s="13">
        <v>27325</v>
      </c>
      <c r="C1490" s="2" t="s">
        <v>6484</v>
      </c>
      <c r="D1490" s="13" t="s">
        <v>5299</v>
      </c>
      <c r="E1490" s="13" t="s">
        <v>18</v>
      </c>
    </row>
    <row r="1491" spans="1:5" x14ac:dyDescent="0.2">
      <c r="A1491" s="13" t="s">
        <v>16</v>
      </c>
      <c r="B1491" s="13">
        <v>27326</v>
      </c>
      <c r="C1491" s="2" t="s">
        <v>6485</v>
      </c>
      <c r="D1491" s="13" t="s">
        <v>5299</v>
      </c>
      <c r="E1491" s="13" t="s">
        <v>18</v>
      </c>
    </row>
    <row r="1492" spans="1:5" x14ac:dyDescent="0.2">
      <c r="A1492" s="13" t="s">
        <v>16</v>
      </c>
      <c r="B1492" s="13">
        <v>27327</v>
      </c>
      <c r="C1492" s="2" t="s">
        <v>6486</v>
      </c>
      <c r="D1492" s="13" t="s">
        <v>5299</v>
      </c>
      <c r="E1492" s="13" t="s">
        <v>18</v>
      </c>
    </row>
    <row r="1493" spans="1:5" x14ac:dyDescent="0.2">
      <c r="A1493" s="13" t="s">
        <v>16</v>
      </c>
      <c r="B1493" s="13">
        <v>27328</v>
      </c>
      <c r="C1493" s="2" t="s">
        <v>6487</v>
      </c>
      <c r="D1493" s="13" t="s">
        <v>5299</v>
      </c>
      <c r="E1493" s="13" t="s">
        <v>18</v>
      </c>
    </row>
    <row r="1494" spans="1:5" x14ac:dyDescent="0.2">
      <c r="A1494" s="13" t="s">
        <v>16</v>
      </c>
      <c r="B1494" s="13">
        <v>27329</v>
      </c>
      <c r="C1494" s="2" t="s">
        <v>6488</v>
      </c>
      <c r="D1494" s="13" t="s">
        <v>5299</v>
      </c>
      <c r="E1494" s="13" t="s">
        <v>18</v>
      </c>
    </row>
    <row r="1495" spans="1:5" x14ac:dyDescent="0.2">
      <c r="A1495" s="13" t="s">
        <v>16</v>
      </c>
      <c r="B1495" s="13">
        <v>27330</v>
      </c>
      <c r="C1495" s="2" t="s">
        <v>6489</v>
      </c>
      <c r="D1495" s="13" t="s">
        <v>5299</v>
      </c>
      <c r="E1495" s="13" t="s">
        <v>18</v>
      </c>
    </row>
    <row r="1496" spans="1:5" x14ac:dyDescent="0.2">
      <c r="A1496" s="13" t="s">
        <v>16</v>
      </c>
      <c r="B1496" s="13">
        <v>27331</v>
      </c>
      <c r="C1496" s="2" t="s">
        <v>6490</v>
      </c>
      <c r="D1496" s="13" t="s">
        <v>5299</v>
      </c>
      <c r="E1496" s="13" t="s">
        <v>18</v>
      </c>
    </row>
    <row r="1497" spans="1:5" x14ac:dyDescent="0.2">
      <c r="A1497" s="13" t="s">
        <v>16</v>
      </c>
      <c r="B1497" s="13">
        <v>27332</v>
      </c>
      <c r="C1497" s="2" t="s">
        <v>6491</v>
      </c>
      <c r="D1497" s="13" t="s">
        <v>5299</v>
      </c>
      <c r="E1497" s="13" t="s">
        <v>18</v>
      </c>
    </row>
    <row r="1498" spans="1:5" x14ac:dyDescent="0.2">
      <c r="A1498" s="13" t="s">
        <v>16</v>
      </c>
      <c r="B1498" s="13">
        <v>27333</v>
      </c>
      <c r="C1498" s="2" t="s">
        <v>6491</v>
      </c>
      <c r="D1498" s="13" t="s">
        <v>5299</v>
      </c>
      <c r="E1498" s="13" t="s">
        <v>18</v>
      </c>
    </row>
    <row r="1499" spans="1:5" x14ac:dyDescent="0.2">
      <c r="A1499" s="13" t="s">
        <v>16</v>
      </c>
      <c r="B1499" s="13">
        <v>27334</v>
      </c>
      <c r="C1499" s="2" t="s">
        <v>6492</v>
      </c>
      <c r="D1499" s="13" t="s">
        <v>5299</v>
      </c>
      <c r="E1499" s="13" t="s">
        <v>18</v>
      </c>
    </row>
    <row r="1500" spans="1:5" x14ac:dyDescent="0.2">
      <c r="A1500" s="13" t="s">
        <v>16</v>
      </c>
      <c r="B1500" s="13">
        <v>27335</v>
      </c>
      <c r="C1500" s="2" t="s">
        <v>6493</v>
      </c>
      <c r="D1500" s="13" t="s">
        <v>5299</v>
      </c>
      <c r="E1500" s="13" t="s">
        <v>18</v>
      </c>
    </row>
    <row r="1501" spans="1:5" x14ac:dyDescent="0.2">
      <c r="A1501" s="13" t="s">
        <v>16</v>
      </c>
      <c r="B1501" s="13">
        <v>27337</v>
      </c>
      <c r="C1501" s="2" t="s">
        <v>6494</v>
      </c>
      <c r="D1501" s="13" t="s">
        <v>5299</v>
      </c>
      <c r="E1501" s="13" t="s">
        <v>18</v>
      </c>
    </row>
    <row r="1502" spans="1:5" x14ac:dyDescent="0.2">
      <c r="A1502" s="13" t="s">
        <v>16</v>
      </c>
      <c r="B1502" s="13">
        <v>27339</v>
      </c>
      <c r="C1502" s="2" t="s">
        <v>6495</v>
      </c>
      <c r="D1502" s="13" t="s">
        <v>5299</v>
      </c>
      <c r="E1502" s="13" t="s">
        <v>18</v>
      </c>
    </row>
    <row r="1503" spans="1:5" x14ac:dyDescent="0.2">
      <c r="A1503" s="13" t="s">
        <v>16</v>
      </c>
      <c r="B1503" s="13">
        <v>27340</v>
      </c>
      <c r="C1503" s="2" t="s">
        <v>6496</v>
      </c>
      <c r="D1503" s="13" t="s">
        <v>5299</v>
      </c>
      <c r="E1503" s="13" t="s">
        <v>18</v>
      </c>
    </row>
    <row r="1504" spans="1:5" x14ac:dyDescent="0.2">
      <c r="A1504" s="13" t="s">
        <v>16</v>
      </c>
      <c r="B1504" s="13">
        <v>27345</v>
      </c>
      <c r="C1504" s="2" t="s">
        <v>6497</v>
      </c>
      <c r="D1504" s="13" t="s">
        <v>5299</v>
      </c>
      <c r="E1504" s="13" t="s">
        <v>18</v>
      </c>
    </row>
    <row r="1505" spans="1:5" x14ac:dyDescent="0.2">
      <c r="A1505" s="13" t="s">
        <v>16</v>
      </c>
      <c r="B1505" s="13">
        <v>27347</v>
      </c>
      <c r="C1505" s="2" t="s">
        <v>6498</v>
      </c>
      <c r="D1505" s="13" t="s">
        <v>5299</v>
      </c>
      <c r="E1505" s="13" t="s">
        <v>18</v>
      </c>
    </row>
    <row r="1506" spans="1:5" x14ac:dyDescent="0.2">
      <c r="A1506" s="13" t="s">
        <v>16</v>
      </c>
      <c r="B1506" s="13">
        <v>27350</v>
      </c>
      <c r="C1506" s="2" t="s">
        <v>6499</v>
      </c>
      <c r="D1506" s="13" t="s">
        <v>5299</v>
      </c>
      <c r="E1506" s="13" t="s">
        <v>18</v>
      </c>
    </row>
    <row r="1507" spans="1:5" x14ac:dyDescent="0.2">
      <c r="A1507" s="13" t="s">
        <v>16</v>
      </c>
      <c r="B1507" s="13">
        <v>27355</v>
      </c>
      <c r="C1507" s="2" t="s">
        <v>6500</v>
      </c>
      <c r="D1507" s="13" t="s">
        <v>5299</v>
      </c>
      <c r="E1507" s="13" t="s">
        <v>18</v>
      </c>
    </row>
    <row r="1508" spans="1:5" x14ac:dyDescent="0.2">
      <c r="A1508" s="13" t="s">
        <v>16</v>
      </c>
      <c r="B1508" s="13">
        <v>27356</v>
      </c>
      <c r="C1508" s="2" t="s">
        <v>6501</v>
      </c>
      <c r="D1508" s="13" t="s">
        <v>5299</v>
      </c>
      <c r="E1508" s="13" t="s">
        <v>18</v>
      </c>
    </row>
    <row r="1509" spans="1:5" x14ac:dyDescent="0.2">
      <c r="A1509" s="13" t="s">
        <v>16</v>
      </c>
      <c r="B1509" s="13">
        <v>27357</v>
      </c>
      <c r="C1509" s="2" t="s">
        <v>6501</v>
      </c>
      <c r="D1509" s="13" t="s">
        <v>5299</v>
      </c>
      <c r="E1509" s="13" t="s">
        <v>18</v>
      </c>
    </row>
    <row r="1510" spans="1:5" x14ac:dyDescent="0.2">
      <c r="A1510" s="13" t="s">
        <v>16</v>
      </c>
      <c r="B1510" s="13">
        <v>27358</v>
      </c>
      <c r="C1510" s="2" t="s">
        <v>6501</v>
      </c>
      <c r="D1510" s="13" t="s">
        <v>5299</v>
      </c>
      <c r="E1510" s="13" t="s">
        <v>18</v>
      </c>
    </row>
    <row r="1511" spans="1:5" x14ac:dyDescent="0.2">
      <c r="A1511" s="13" t="s">
        <v>16</v>
      </c>
      <c r="B1511" s="13">
        <v>27360</v>
      </c>
      <c r="C1511" s="2" t="s">
        <v>6502</v>
      </c>
      <c r="D1511" s="13" t="s">
        <v>5299</v>
      </c>
      <c r="E1511" s="13" t="s">
        <v>18</v>
      </c>
    </row>
    <row r="1512" spans="1:5" x14ac:dyDescent="0.2">
      <c r="A1512" s="13" t="s">
        <v>16</v>
      </c>
      <c r="B1512" s="13">
        <v>27364</v>
      </c>
      <c r="C1512" s="2" t="s">
        <v>6503</v>
      </c>
      <c r="D1512" s="13" t="s">
        <v>5299</v>
      </c>
      <c r="E1512" s="13" t="s">
        <v>18</v>
      </c>
    </row>
    <row r="1513" spans="1:5" x14ac:dyDescent="0.2">
      <c r="A1513" s="13" t="s">
        <v>16</v>
      </c>
      <c r="B1513" s="13">
        <v>27365</v>
      </c>
      <c r="C1513" s="2" t="s">
        <v>6504</v>
      </c>
      <c r="D1513" s="13" t="s">
        <v>5299</v>
      </c>
      <c r="E1513" s="13" t="s">
        <v>18</v>
      </c>
    </row>
    <row r="1514" spans="1:5" x14ac:dyDescent="0.2">
      <c r="A1514" s="13" t="s">
        <v>16</v>
      </c>
      <c r="B1514" s="13">
        <v>27369</v>
      </c>
      <c r="C1514" s="2" t="s">
        <v>6505</v>
      </c>
      <c r="D1514" s="13" t="s">
        <v>5299</v>
      </c>
      <c r="E1514" s="13" t="s">
        <v>18</v>
      </c>
    </row>
    <row r="1515" spans="1:5" x14ac:dyDescent="0.2">
      <c r="A1515" s="13" t="s">
        <v>16</v>
      </c>
      <c r="B1515" s="13">
        <v>27372</v>
      </c>
      <c r="C1515" s="2" t="s">
        <v>6506</v>
      </c>
      <c r="D1515" s="13" t="s">
        <v>5299</v>
      </c>
      <c r="E1515" s="13" t="s">
        <v>18</v>
      </c>
    </row>
    <row r="1516" spans="1:5" x14ac:dyDescent="0.2">
      <c r="A1516" s="13" t="s">
        <v>16</v>
      </c>
      <c r="B1516" s="13">
        <v>27380</v>
      </c>
      <c r="C1516" s="2" t="s">
        <v>6507</v>
      </c>
      <c r="D1516" s="13" t="s">
        <v>5299</v>
      </c>
      <c r="E1516" s="13" t="s">
        <v>18</v>
      </c>
    </row>
    <row r="1517" spans="1:5" x14ac:dyDescent="0.2">
      <c r="A1517" s="13" t="s">
        <v>16</v>
      </c>
      <c r="B1517" s="13">
        <v>27381</v>
      </c>
      <c r="C1517" s="2" t="s">
        <v>6508</v>
      </c>
      <c r="D1517" s="13" t="s">
        <v>5299</v>
      </c>
      <c r="E1517" s="13" t="s">
        <v>18</v>
      </c>
    </row>
    <row r="1518" spans="1:5" x14ac:dyDescent="0.2">
      <c r="A1518" s="13" t="s">
        <v>16</v>
      </c>
      <c r="B1518" s="13">
        <v>27385</v>
      </c>
      <c r="C1518" s="2" t="s">
        <v>6509</v>
      </c>
      <c r="D1518" s="13" t="s">
        <v>5299</v>
      </c>
      <c r="E1518" s="13" t="s">
        <v>18</v>
      </c>
    </row>
    <row r="1519" spans="1:5" x14ac:dyDescent="0.2">
      <c r="A1519" s="13" t="s">
        <v>16</v>
      </c>
      <c r="B1519" s="13">
        <v>27386</v>
      </c>
      <c r="C1519" s="2" t="s">
        <v>6510</v>
      </c>
      <c r="D1519" s="13" t="s">
        <v>5299</v>
      </c>
      <c r="E1519" s="13" t="s">
        <v>18</v>
      </c>
    </row>
    <row r="1520" spans="1:5" x14ac:dyDescent="0.2">
      <c r="A1520" s="13" t="s">
        <v>16</v>
      </c>
      <c r="B1520" s="13">
        <v>27390</v>
      </c>
      <c r="C1520" s="2" t="s">
        <v>6511</v>
      </c>
      <c r="D1520" s="13" t="s">
        <v>5299</v>
      </c>
      <c r="E1520" s="13" t="s">
        <v>18</v>
      </c>
    </row>
    <row r="1521" spans="1:5" x14ac:dyDescent="0.2">
      <c r="A1521" s="13" t="s">
        <v>16</v>
      </c>
      <c r="B1521" s="13">
        <v>27391</v>
      </c>
      <c r="C1521" s="2" t="s">
        <v>6512</v>
      </c>
      <c r="D1521" s="13" t="s">
        <v>5299</v>
      </c>
      <c r="E1521" s="13" t="s">
        <v>18</v>
      </c>
    </row>
    <row r="1522" spans="1:5" x14ac:dyDescent="0.2">
      <c r="A1522" s="13" t="s">
        <v>16</v>
      </c>
      <c r="B1522" s="13">
        <v>27392</v>
      </c>
      <c r="C1522" s="2" t="s">
        <v>6512</v>
      </c>
      <c r="D1522" s="13" t="s">
        <v>5299</v>
      </c>
      <c r="E1522" s="13" t="s">
        <v>18</v>
      </c>
    </row>
    <row r="1523" spans="1:5" x14ac:dyDescent="0.2">
      <c r="A1523" s="13" t="s">
        <v>16</v>
      </c>
      <c r="B1523" s="13">
        <v>27393</v>
      </c>
      <c r="C1523" s="2" t="s">
        <v>6513</v>
      </c>
      <c r="D1523" s="13" t="s">
        <v>5299</v>
      </c>
      <c r="E1523" s="13" t="s">
        <v>18</v>
      </c>
    </row>
    <row r="1524" spans="1:5" x14ac:dyDescent="0.2">
      <c r="A1524" s="13" t="s">
        <v>16</v>
      </c>
      <c r="B1524" s="13">
        <v>27394</v>
      </c>
      <c r="C1524" s="2" t="s">
        <v>6514</v>
      </c>
      <c r="D1524" s="13" t="s">
        <v>5299</v>
      </c>
      <c r="E1524" s="13" t="s">
        <v>18</v>
      </c>
    </row>
    <row r="1525" spans="1:5" x14ac:dyDescent="0.2">
      <c r="A1525" s="13" t="s">
        <v>16</v>
      </c>
      <c r="B1525" s="13">
        <v>27395</v>
      </c>
      <c r="C1525" s="2" t="s">
        <v>6515</v>
      </c>
      <c r="D1525" s="13" t="s">
        <v>5299</v>
      </c>
      <c r="E1525" s="13" t="s">
        <v>18</v>
      </c>
    </row>
    <row r="1526" spans="1:5" x14ac:dyDescent="0.2">
      <c r="A1526" s="13" t="s">
        <v>16</v>
      </c>
      <c r="B1526" s="13">
        <v>27396</v>
      </c>
      <c r="C1526" s="2" t="s">
        <v>6516</v>
      </c>
      <c r="D1526" s="13" t="s">
        <v>5299</v>
      </c>
      <c r="E1526" s="13" t="s">
        <v>18</v>
      </c>
    </row>
    <row r="1527" spans="1:5" x14ac:dyDescent="0.2">
      <c r="A1527" s="13" t="s">
        <v>16</v>
      </c>
      <c r="B1527" s="13">
        <v>27397</v>
      </c>
      <c r="C1527" s="2" t="s">
        <v>6517</v>
      </c>
      <c r="D1527" s="13" t="s">
        <v>5299</v>
      </c>
      <c r="E1527" s="13" t="s">
        <v>18</v>
      </c>
    </row>
    <row r="1528" spans="1:5" x14ac:dyDescent="0.2">
      <c r="A1528" s="13" t="s">
        <v>16</v>
      </c>
      <c r="B1528" s="13">
        <v>27400</v>
      </c>
      <c r="C1528" s="2" t="s">
        <v>6518</v>
      </c>
      <c r="D1528" s="13" t="s">
        <v>5299</v>
      </c>
      <c r="E1528" s="13" t="s">
        <v>18</v>
      </c>
    </row>
    <row r="1529" spans="1:5" x14ac:dyDescent="0.2">
      <c r="A1529" s="13" t="s">
        <v>16</v>
      </c>
      <c r="B1529" s="13">
        <v>27403</v>
      </c>
      <c r="C1529" s="2" t="s">
        <v>6519</v>
      </c>
      <c r="D1529" s="13" t="s">
        <v>5299</v>
      </c>
      <c r="E1529" s="13" t="s">
        <v>18</v>
      </c>
    </row>
    <row r="1530" spans="1:5" x14ac:dyDescent="0.2">
      <c r="A1530" s="13" t="s">
        <v>16</v>
      </c>
      <c r="B1530" s="13">
        <v>27405</v>
      </c>
      <c r="C1530" s="2" t="s">
        <v>6520</v>
      </c>
      <c r="D1530" s="13" t="s">
        <v>5299</v>
      </c>
      <c r="E1530" s="13" t="s">
        <v>18</v>
      </c>
    </row>
    <row r="1531" spans="1:5" x14ac:dyDescent="0.2">
      <c r="A1531" s="13" t="s">
        <v>16</v>
      </c>
      <c r="B1531" s="13">
        <v>27407</v>
      </c>
      <c r="C1531" s="2" t="s">
        <v>6520</v>
      </c>
      <c r="D1531" s="13" t="s">
        <v>5299</v>
      </c>
      <c r="E1531" s="13" t="s">
        <v>18</v>
      </c>
    </row>
    <row r="1532" spans="1:5" x14ac:dyDescent="0.2">
      <c r="A1532" s="13" t="s">
        <v>16</v>
      </c>
      <c r="B1532" s="13">
        <v>27409</v>
      </c>
      <c r="C1532" s="2" t="s">
        <v>6520</v>
      </c>
      <c r="D1532" s="13" t="s">
        <v>5299</v>
      </c>
      <c r="E1532" s="13" t="s">
        <v>18</v>
      </c>
    </row>
    <row r="1533" spans="1:5" x14ac:dyDescent="0.2">
      <c r="A1533" s="13" t="s">
        <v>16</v>
      </c>
      <c r="B1533" s="13">
        <v>27412</v>
      </c>
      <c r="C1533" s="2" t="s">
        <v>6521</v>
      </c>
      <c r="D1533" s="13" t="s">
        <v>5299</v>
      </c>
      <c r="E1533" s="13" t="s">
        <v>18</v>
      </c>
    </row>
    <row r="1534" spans="1:5" x14ac:dyDescent="0.2">
      <c r="A1534" s="13" t="s">
        <v>16</v>
      </c>
      <c r="B1534" s="13">
        <v>27415</v>
      </c>
      <c r="C1534" s="2" t="s">
        <v>6522</v>
      </c>
      <c r="D1534" s="13" t="s">
        <v>5299</v>
      </c>
      <c r="E1534" s="13" t="s">
        <v>18</v>
      </c>
    </row>
    <row r="1535" spans="1:5" x14ac:dyDescent="0.2">
      <c r="A1535" s="13" t="s">
        <v>16</v>
      </c>
      <c r="B1535" s="13">
        <v>27416</v>
      </c>
      <c r="C1535" s="2" t="s">
        <v>6523</v>
      </c>
      <c r="D1535" s="13" t="s">
        <v>5299</v>
      </c>
      <c r="E1535" s="13" t="s">
        <v>18</v>
      </c>
    </row>
    <row r="1536" spans="1:5" x14ac:dyDescent="0.2">
      <c r="A1536" s="13" t="s">
        <v>16</v>
      </c>
      <c r="B1536" s="13">
        <v>27418</v>
      </c>
      <c r="C1536" s="2" t="s">
        <v>6524</v>
      </c>
      <c r="D1536" s="13" t="s">
        <v>5299</v>
      </c>
      <c r="E1536" s="13" t="s">
        <v>18</v>
      </c>
    </row>
    <row r="1537" spans="1:5" x14ac:dyDescent="0.2">
      <c r="A1537" s="13" t="s">
        <v>16</v>
      </c>
      <c r="B1537" s="13">
        <v>27420</v>
      </c>
      <c r="C1537" s="2" t="s">
        <v>6525</v>
      </c>
      <c r="D1537" s="13" t="s">
        <v>5299</v>
      </c>
      <c r="E1537" s="13" t="s">
        <v>18</v>
      </c>
    </row>
    <row r="1538" spans="1:5" x14ac:dyDescent="0.2">
      <c r="A1538" s="13" t="s">
        <v>16</v>
      </c>
      <c r="B1538" s="13">
        <v>27422</v>
      </c>
      <c r="C1538" s="2" t="s">
        <v>6526</v>
      </c>
      <c r="D1538" s="13" t="s">
        <v>5299</v>
      </c>
      <c r="E1538" s="13" t="s">
        <v>18</v>
      </c>
    </row>
    <row r="1539" spans="1:5" x14ac:dyDescent="0.2">
      <c r="A1539" s="13" t="s">
        <v>16</v>
      </c>
      <c r="B1539" s="13">
        <v>27424</v>
      </c>
      <c r="C1539" s="2" t="s">
        <v>6527</v>
      </c>
      <c r="D1539" s="13" t="s">
        <v>5299</v>
      </c>
      <c r="E1539" s="13" t="s">
        <v>18</v>
      </c>
    </row>
    <row r="1540" spans="1:5" x14ac:dyDescent="0.2">
      <c r="A1540" s="13" t="s">
        <v>16</v>
      </c>
      <c r="B1540" s="13">
        <v>27425</v>
      </c>
      <c r="C1540" s="2" t="s">
        <v>6528</v>
      </c>
      <c r="D1540" s="13" t="s">
        <v>5299</v>
      </c>
      <c r="E1540" s="13" t="s">
        <v>18</v>
      </c>
    </row>
    <row r="1541" spans="1:5" x14ac:dyDescent="0.2">
      <c r="A1541" s="13" t="s">
        <v>16</v>
      </c>
      <c r="B1541" s="13">
        <v>27427</v>
      </c>
      <c r="C1541" s="2" t="s">
        <v>6529</v>
      </c>
      <c r="D1541" s="13" t="s">
        <v>5299</v>
      </c>
      <c r="E1541" s="13" t="s">
        <v>18</v>
      </c>
    </row>
    <row r="1542" spans="1:5" x14ac:dyDescent="0.2">
      <c r="A1542" s="13" t="s">
        <v>16</v>
      </c>
      <c r="B1542" s="13">
        <v>27428</v>
      </c>
      <c r="C1542" s="2" t="s">
        <v>6530</v>
      </c>
      <c r="D1542" s="13" t="s">
        <v>5299</v>
      </c>
      <c r="E1542" s="13" t="s">
        <v>18</v>
      </c>
    </row>
    <row r="1543" spans="1:5" x14ac:dyDescent="0.2">
      <c r="A1543" s="13" t="s">
        <v>16</v>
      </c>
      <c r="B1543" s="13">
        <v>27429</v>
      </c>
      <c r="C1543" s="2" t="s">
        <v>6530</v>
      </c>
      <c r="D1543" s="13" t="s">
        <v>5299</v>
      </c>
      <c r="E1543" s="13" t="s">
        <v>18</v>
      </c>
    </row>
    <row r="1544" spans="1:5" x14ac:dyDescent="0.2">
      <c r="A1544" s="13" t="s">
        <v>16</v>
      </c>
      <c r="B1544" s="13">
        <v>27430</v>
      </c>
      <c r="C1544" s="2" t="s">
        <v>6531</v>
      </c>
      <c r="D1544" s="13" t="s">
        <v>5299</v>
      </c>
      <c r="E1544" s="13" t="s">
        <v>18</v>
      </c>
    </row>
    <row r="1545" spans="1:5" x14ac:dyDescent="0.2">
      <c r="A1545" s="13" t="s">
        <v>16</v>
      </c>
      <c r="B1545" s="13">
        <v>27435</v>
      </c>
      <c r="C1545" s="2" t="s">
        <v>6532</v>
      </c>
      <c r="D1545" s="13" t="s">
        <v>5299</v>
      </c>
      <c r="E1545" s="13" t="s">
        <v>18</v>
      </c>
    </row>
    <row r="1546" spans="1:5" x14ac:dyDescent="0.2">
      <c r="A1546" s="13" t="s">
        <v>16</v>
      </c>
      <c r="B1546" s="13">
        <v>27437</v>
      </c>
      <c r="C1546" s="2" t="s">
        <v>6533</v>
      </c>
      <c r="D1546" s="13" t="s">
        <v>5299</v>
      </c>
      <c r="E1546" s="13" t="s">
        <v>18</v>
      </c>
    </row>
    <row r="1547" spans="1:5" x14ac:dyDescent="0.2">
      <c r="A1547" s="13" t="s">
        <v>16</v>
      </c>
      <c r="B1547" s="13">
        <v>27438</v>
      </c>
      <c r="C1547" s="2" t="s">
        <v>6534</v>
      </c>
      <c r="D1547" s="13" t="s">
        <v>5299</v>
      </c>
      <c r="E1547" s="13" t="s">
        <v>18</v>
      </c>
    </row>
    <row r="1548" spans="1:5" x14ac:dyDescent="0.2">
      <c r="A1548" s="13" t="s">
        <v>16</v>
      </c>
      <c r="B1548" s="13">
        <v>27440</v>
      </c>
      <c r="C1548" s="2" t="s">
        <v>6535</v>
      </c>
      <c r="D1548" s="13" t="s">
        <v>5299</v>
      </c>
      <c r="E1548" s="13" t="s">
        <v>18</v>
      </c>
    </row>
    <row r="1549" spans="1:5" x14ac:dyDescent="0.2">
      <c r="A1549" s="13" t="s">
        <v>16</v>
      </c>
      <c r="B1549" s="13">
        <v>27441</v>
      </c>
      <c r="C1549" s="2" t="s">
        <v>6536</v>
      </c>
      <c r="D1549" s="13" t="s">
        <v>5299</v>
      </c>
      <c r="E1549" s="13" t="s">
        <v>18</v>
      </c>
    </row>
    <row r="1550" spans="1:5" x14ac:dyDescent="0.2">
      <c r="A1550" s="13" t="s">
        <v>16</v>
      </c>
      <c r="B1550" s="13">
        <v>27442</v>
      </c>
      <c r="C1550" s="2" t="s">
        <v>6537</v>
      </c>
      <c r="D1550" s="13" t="s">
        <v>5299</v>
      </c>
      <c r="E1550" s="13" t="s">
        <v>18</v>
      </c>
    </row>
    <row r="1551" spans="1:5" x14ac:dyDescent="0.2">
      <c r="A1551" s="13" t="s">
        <v>16</v>
      </c>
      <c r="B1551" s="13">
        <v>27443</v>
      </c>
      <c r="C1551" s="2" t="s">
        <v>6537</v>
      </c>
      <c r="D1551" s="13" t="s">
        <v>5299</v>
      </c>
      <c r="E1551" s="13" t="s">
        <v>18</v>
      </c>
    </row>
    <row r="1552" spans="1:5" x14ac:dyDescent="0.2">
      <c r="A1552" s="13" t="s">
        <v>16</v>
      </c>
      <c r="B1552" s="13">
        <v>27445</v>
      </c>
      <c r="C1552" s="2" t="s">
        <v>6538</v>
      </c>
      <c r="D1552" s="13" t="s">
        <v>5299</v>
      </c>
      <c r="E1552" s="13" t="s">
        <v>18</v>
      </c>
    </row>
    <row r="1553" spans="1:5" x14ac:dyDescent="0.2">
      <c r="A1553" s="13" t="s">
        <v>16</v>
      </c>
      <c r="B1553" s="13">
        <v>27446</v>
      </c>
      <c r="C1553" s="2" t="s">
        <v>6539</v>
      </c>
      <c r="D1553" s="13" t="s">
        <v>5299</v>
      </c>
      <c r="E1553" s="13" t="s">
        <v>18</v>
      </c>
    </row>
    <row r="1554" spans="1:5" x14ac:dyDescent="0.2">
      <c r="A1554" s="13" t="s">
        <v>16</v>
      </c>
      <c r="B1554" s="13">
        <v>27447</v>
      </c>
      <c r="C1554" s="2" t="s">
        <v>6540</v>
      </c>
      <c r="D1554" s="13" t="s">
        <v>5299</v>
      </c>
      <c r="E1554" s="13" t="s">
        <v>18</v>
      </c>
    </row>
    <row r="1555" spans="1:5" x14ac:dyDescent="0.2">
      <c r="A1555" s="13" t="s">
        <v>16</v>
      </c>
      <c r="B1555" s="13">
        <v>27448</v>
      </c>
      <c r="C1555" s="2" t="s">
        <v>6541</v>
      </c>
      <c r="D1555" s="13" t="s">
        <v>5299</v>
      </c>
      <c r="E1555" s="13" t="s">
        <v>18</v>
      </c>
    </row>
    <row r="1556" spans="1:5" x14ac:dyDescent="0.2">
      <c r="A1556" s="13" t="s">
        <v>16</v>
      </c>
      <c r="B1556" s="13">
        <v>27450</v>
      </c>
      <c r="C1556" s="2" t="s">
        <v>6542</v>
      </c>
      <c r="D1556" s="13" t="s">
        <v>5299</v>
      </c>
      <c r="E1556" s="13" t="s">
        <v>18</v>
      </c>
    </row>
    <row r="1557" spans="1:5" x14ac:dyDescent="0.2">
      <c r="A1557" s="13" t="s">
        <v>16</v>
      </c>
      <c r="B1557" s="13">
        <v>27454</v>
      </c>
      <c r="C1557" s="2" t="s">
        <v>6543</v>
      </c>
      <c r="D1557" s="13" t="s">
        <v>5299</v>
      </c>
      <c r="E1557" s="13" t="s">
        <v>18</v>
      </c>
    </row>
    <row r="1558" spans="1:5" x14ac:dyDescent="0.2">
      <c r="A1558" s="13" t="s">
        <v>16</v>
      </c>
      <c r="B1558" s="13">
        <v>27455</v>
      </c>
      <c r="C1558" s="2" t="s">
        <v>6544</v>
      </c>
      <c r="D1558" s="13" t="s">
        <v>5299</v>
      </c>
      <c r="E1558" s="13" t="s">
        <v>18</v>
      </c>
    </row>
    <row r="1559" spans="1:5" x14ac:dyDescent="0.2">
      <c r="A1559" s="13" t="s">
        <v>16</v>
      </c>
      <c r="B1559" s="13">
        <v>27457</v>
      </c>
      <c r="C1559" s="2" t="s">
        <v>6544</v>
      </c>
      <c r="D1559" s="13" t="s">
        <v>5299</v>
      </c>
      <c r="E1559" s="13" t="s">
        <v>18</v>
      </c>
    </row>
    <row r="1560" spans="1:5" x14ac:dyDescent="0.2">
      <c r="A1560" s="13" t="s">
        <v>16</v>
      </c>
      <c r="B1560" s="13">
        <v>27465</v>
      </c>
      <c r="C1560" s="2" t="s">
        <v>6545</v>
      </c>
      <c r="D1560" s="13" t="s">
        <v>5299</v>
      </c>
      <c r="E1560" s="13" t="s">
        <v>18</v>
      </c>
    </row>
    <row r="1561" spans="1:5" x14ac:dyDescent="0.2">
      <c r="A1561" s="13" t="s">
        <v>16</v>
      </c>
      <c r="B1561" s="13">
        <v>27466</v>
      </c>
      <c r="C1561" s="2" t="s">
        <v>6546</v>
      </c>
      <c r="D1561" s="13" t="s">
        <v>5299</v>
      </c>
      <c r="E1561" s="13" t="s">
        <v>18</v>
      </c>
    </row>
    <row r="1562" spans="1:5" x14ac:dyDescent="0.2">
      <c r="A1562" s="13" t="s">
        <v>16</v>
      </c>
      <c r="B1562" s="13">
        <v>27468</v>
      </c>
      <c r="C1562" s="2" t="s">
        <v>6547</v>
      </c>
      <c r="D1562" s="13" t="s">
        <v>5299</v>
      </c>
      <c r="E1562" s="13" t="s">
        <v>18</v>
      </c>
    </row>
    <row r="1563" spans="1:5" x14ac:dyDescent="0.2">
      <c r="A1563" s="13" t="s">
        <v>16</v>
      </c>
      <c r="B1563" s="13">
        <v>27470</v>
      </c>
      <c r="C1563" s="2" t="s">
        <v>6548</v>
      </c>
      <c r="D1563" s="13" t="s">
        <v>5299</v>
      </c>
      <c r="E1563" s="13" t="s">
        <v>18</v>
      </c>
    </row>
    <row r="1564" spans="1:5" x14ac:dyDescent="0.2">
      <c r="A1564" s="13" t="s">
        <v>16</v>
      </c>
      <c r="B1564" s="13">
        <v>27472</v>
      </c>
      <c r="C1564" s="2" t="s">
        <v>6548</v>
      </c>
      <c r="D1564" s="13" t="s">
        <v>5299</v>
      </c>
      <c r="E1564" s="13" t="s">
        <v>18</v>
      </c>
    </row>
    <row r="1565" spans="1:5" x14ac:dyDescent="0.2">
      <c r="A1565" s="13" t="s">
        <v>16</v>
      </c>
      <c r="B1565" s="13">
        <v>27475</v>
      </c>
      <c r="C1565" s="2" t="s">
        <v>6549</v>
      </c>
      <c r="D1565" s="13" t="s">
        <v>5299</v>
      </c>
      <c r="E1565" s="13" t="s">
        <v>18</v>
      </c>
    </row>
    <row r="1566" spans="1:5" x14ac:dyDescent="0.2">
      <c r="A1566" s="13" t="s">
        <v>16</v>
      </c>
      <c r="B1566" s="13">
        <v>27477</v>
      </c>
      <c r="C1566" s="2" t="s">
        <v>6550</v>
      </c>
      <c r="D1566" s="13" t="s">
        <v>5299</v>
      </c>
      <c r="E1566" s="13" t="s">
        <v>18</v>
      </c>
    </row>
    <row r="1567" spans="1:5" x14ac:dyDescent="0.2">
      <c r="A1567" s="13" t="s">
        <v>16</v>
      </c>
      <c r="B1567" s="13">
        <v>27479</v>
      </c>
      <c r="C1567" s="2" t="s">
        <v>6551</v>
      </c>
      <c r="D1567" s="13" t="s">
        <v>5299</v>
      </c>
      <c r="E1567" s="13" t="s">
        <v>18</v>
      </c>
    </row>
    <row r="1568" spans="1:5" x14ac:dyDescent="0.2">
      <c r="A1568" s="13" t="s">
        <v>16</v>
      </c>
      <c r="B1568" s="13">
        <v>27485</v>
      </c>
      <c r="C1568" s="2" t="s">
        <v>6552</v>
      </c>
      <c r="D1568" s="13" t="s">
        <v>5299</v>
      </c>
      <c r="E1568" s="13" t="s">
        <v>18</v>
      </c>
    </row>
    <row r="1569" spans="1:5" x14ac:dyDescent="0.2">
      <c r="A1569" s="13" t="s">
        <v>16</v>
      </c>
      <c r="B1569" s="13">
        <v>27486</v>
      </c>
      <c r="C1569" s="2" t="s">
        <v>6553</v>
      </c>
      <c r="D1569" s="13" t="s">
        <v>5299</v>
      </c>
      <c r="E1569" s="13" t="s">
        <v>18</v>
      </c>
    </row>
    <row r="1570" spans="1:5" x14ac:dyDescent="0.2">
      <c r="A1570" s="13" t="s">
        <v>16</v>
      </c>
      <c r="B1570" s="13">
        <v>27487</v>
      </c>
      <c r="C1570" s="2" t="s">
        <v>6554</v>
      </c>
      <c r="D1570" s="13" t="s">
        <v>5299</v>
      </c>
      <c r="E1570" s="13" t="s">
        <v>18</v>
      </c>
    </row>
    <row r="1571" spans="1:5" x14ac:dyDescent="0.2">
      <c r="A1571" s="13" t="s">
        <v>16</v>
      </c>
      <c r="B1571" s="13">
        <v>27488</v>
      </c>
      <c r="C1571" s="2" t="s">
        <v>6555</v>
      </c>
      <c r="D1571" s="13" t="s">
        <v>5299</v>
      </c>
      <c r="E1571" s="13" t="s">
        <v>18</v>
      </c>
    </row>
    <row r="1572" spans="1:5" x14ac:dyDescent="0.2">
      <c r="A1572" s="13" t="s">
        <v>16</v>
      </c>
      <c r="B1572" s="13">
        <v>27495</v>
      </c>
      <c r="C1572" s="2" t="s">
        <v>6556</v>
      </c>
      <c r="D1572" s="13" t="s">
        <v>5299</v>
      </c>
      <c r="E1572" s="13" t="s">
        <v>18</v>
      </c>
    </row>
    <row r="1573" spans="1:5" x14ac:dyDescent="0.2">
      <c r="A1573" s="13" t="s">
        <v>16</v>
      </c>
      <c r="B1573" s="13">
        <v>27496</v>
      </c>
      <c r="C1573" s="2" t="s">
        <v>6557</v>
      </c>
      <c r="D1573" s="13" t="s">
        <v>5299</v>
      </c>
      <c r="E1573" s="13" t="s">
        <v>18</v>
      </c>
    </row>
    <row r="1574" spans="1:5" x14ac:dyDescent="0.2">
      <c r="A1574" s="13" t="s">
        <v>16</v>
      </c>
      <c r="B1574" s="13">
        <v>27497</v>
      </c>
      <c r="C1574" s="2" t="s">
        <v>6557</v>
      </c>
      <c r="D1574" s="13" t="s">
        <v>5299</v>
      </c>
      <c r="E1574" s="13" t="s">
        <v>18</v>
      </c>
    </row>
    <row r="1575" spans="1:5" x14ac:dyDescent="0.2">
      <c r="A1575" s="13" t="s">
        <v>16</v>
      </c>
      <c r="B1575" s="13">
        <v>27498</v>
      </c>
      <c r="C1575" s="2" t="s">
        <v>6558</v>
      </c>
      <c r="D1575" s="13" t="s">
        <v>5299</v>
      </c>
      <c r="E1575" s="13" t="s">
        <v>18</v>
      </c>
    </row>
    <row r="1576" spans="1:5" x14ac:dyDescent="0.2">
      <c r="A1576" s="13" t="s">
        <v>16</v>
      </c>
      <c r="B1576" s="13">
        <v>27499</v>
      </c>
      <c r="C1576" s="2" t="s">
        <v>6558</v>
      </c>
      <c r="D1576" s="13" t="s">
        <v>5299</v>
      </c>
      <c r="E1576" s="13" t="s">
        <v>18</v>
      </c>
    </row>
    <row r="1577" spans="1:5" x14ac:dyDescent="0.2">
      <c r="A1577" s="13" t="s">
        <v>16</v>
      </c>
      <c r="B1577" s="13">
        <v>27500</v>
      </c>
      <c r="C1577" s="2" t="s">
        <v>6559</v>
      </c>
      <c r="D1577" s="13" t="s">
        <v>5299</v>
      </c>
      <c r="E1577" s="13" t="s">
        <v>18</v>
      </c>
    </row>
    <row r="1578" spans="1:5" x14ac:dyDescent="0.2">
      <c r="A1578" s="13" t="s">
        <v>16</v>
      </c>
      <c r="B1578" s="13">
        <v>27501</v>
      </c>
      <c r="C1578" s="2" t="s">
        <v>6560</v>
      </c>
      <c r="D1578" s="13" t="s">
        <v>5299</v>
      </c>
      <c r="E1578" s="13" t="s">
        <v>18</v>
      </c>
    </row>
    <row r="1579" spans="1:5" x14ac:dyDescent="0.2">
      <c r="A1579" s="13" t="s">
        <v>16</v>
      </c>
      <c r="B1579" s="13">
        <v>27502</v>
      </c>
      <c r="C1579" s="2" t="s">
        <v>6561</v>
      </c>
      <c r="D1579" s="13" t="s">
        <v>5299</v>
      </c>
      <c r="E1579" s="13" t="s">
        <v>18</v>
      </c>
    </row>
    <row r="1580" spans="1:5" x14ac:dyDescent="0.2">
      <c r="A1580" s="13" t="s">
        <v>16</v>
      </c>
      <c r="B1580" s="13">
        <v>27503</v>
      </c>
      <c r="C1580" s="2" t="s">
        <v>6560</v>
      </c>
      <c r="D1580" s="13" t="s">
        <v>5299</v>
      </c>
      <c r="E1580" s="13" t="s">
        <v>18</v>
      </c>
    </row>
    <row r="1581" spans="1:5" x14ac:dyDescent="0.2">
      <c r="A1581" s="13" t="s">
        <v>16</v>
      </c>
      <c r="B1581" s="13">
        <v>27506</v>
      </c>
      <c r="C1581" s="2" t="s">
        <v>6562</v>
      </c>
      <c r="D1581" s="13" t="s">
        <v>5299</v>
      </c>
      <c r="E1581" s="13" t="s">
        <v>18</v>
      </c>
    </row>
    <row r="1582" spans="1:5" x14ac:dyDescent="0.2">
      <c r="A1582" s="13" t="s">
        <v>16</v>
      </c>
      <c r="B1582" s="13">
        <v>27507</v>
      </c>
      <c r="C1582" s="2" t="s">
        <v>6563</v>
      </c>
      <c r="D1582" s="13" t="s">
        <v>5299</v>
      </c>
      <c r="E1582" s="13" t="s">
        <v>18</v>
      </c>
    </row>
    <row r="1583" spans="1:5" x14ac:dyDescent="0.2">
      <c r="A1583" s="13" t="s">
        <v>16</v>
      </c>
      <c r="B1583" s="13">
        <v>27508</v>
      </c>
      <c r="C1583" s="2" t="s">
        <v>6564</v>
      </c>
      <c r="D1583" s="13" t="s">
        <v>5299</v>
      </c>
      <c r="E1583" s="13" t="s">
        <v>18</v>
      </c>
    </row>
    <row r="1584" spans="1:5" x14ac:dyDescent="0.2">
      <c r="A1584" s="13" t="s">
        <v>16</v>
      </c>
      <c r="B1584" s="13">
        <v>27509</v>
      </c>
      <c r="C1584" s="2" t="s">
        <v>6565</v>
      </c>
      <c r="D1584" s="13" t="s">
        <v>5299</v>
      </c>
      <c r="E1584" s="13" t="s">
        <v>18</v>
      </c>
    </row>
    <row r="1585" spans="1:5" x14ac:dyDescent="0.2">
      <c r="A1585" s="13" t="s">
        <v>16</v>
      </c>
      <c r="B1585" s="13">
        <v>27510</v>
      </c>
      <c r="C1585" s="2" t="s">
        <v>6564</v>
      </c>
      <c r="D1585" s="13" t="s">
        <v>5299</v>
      </c>
      <c r="E1585" s="13" t="s">
        <v>18</v>
      </c>
    </row>
    <row r="1586" spans="1:5" x14ac:dyDescent="0.2">
      <c r="A1586" s="13" t="s">
        <v>16</v>
      </c>
      <c r="B1586" s="13">
        <v>27511</v>
      </c>
      <c r="C1586" s="2" t="s">
        <v>6566</v>
      </c>
      <c r="D1586" s="13" t="s">
        <v>5299</v>
      </c>
      <c r="E1586" s="13" t="s">
        <v>18</v>
      </c>
    </row>
    <row r="1587" spans="1:5" x14ac:dyDescent="0.2">
      <c r="A1587" s="13" t="s">
        <v>16</v>
      </c>
      <c r="B1587" s="13">
        <v>27513</v>
      </c>
      <c r="C1587" s="2" t="s">
        <v>6566</v>
      </c>
      <c r="D1587" s="13" t="s">
        <v>5299</v>
      </c>
      <c r="E1587" s="13" t="s">
        <v>18</v>
      </c>
    </row>
    <row r="1588" spans="1:5" x14ac:dyDescent="0.2">
      <c r="A1588" s="13" t="s">
        <v>16</v>
      </c>
      <c r="B1588" s="13">
        <v>27514</v>
      </c>
      <c r="C1588" s="2" t="s">
        <v>6567</v>
      </c>
      <c r="D1588" s="13" t="s">
        <v>5299</v>
      </c>
      <c r="E1588" s="13" t="s">
        <v>18</v>
      </c>
    </row>
    <row r="1589" spans="1:5" x14ac:dyDescent="0.2">
      <c r="A1589" s="13" t="s">
        <v>16</v>
      </c>
      <c r="B1589" s="13">
        <v>27516</v>
      </c>
      <c r="C1589" s="2" t="s">
        <v>6568</v>
      </c>
      <c r="D1589" s="13" t="s">
        <v>5299</v>
      </c>
      <c r="E1589" s="13" t="s">
        <v>18</v>
      </c>
    </row>
    <row r="1590" spans="1:5" x14ac:dyDescent="0.2">
      <c r="A1590" s="13" t="s">
        <v>16</v>
      </c>
      <c r="B1590" s="13">
        <v>27517</v>
      </c>
      <c r="C1590" s="2" t="s">
        <v>6568</v>
      </c>
      <c r="D1590" s="13" t="s">
        <v>5299</v>
      </c>
      <c r="E1590" s="13" t="s">
        <v>18</v>
      </c>
    </row>
    <row r="1591" spans="1:5" x14ac:dyDescent="0.2">
      <c r="A1591" s="13" t="s">
        <v>16</v>
      </c>
      <c r="B1591" s="13">
        <v>27519</v>
      </c>
      <c r="C1591" s="2" t="s">
        <v>6569</v>
      </c>
      <c r="D1591" s="13" t="s">
        <v>5299</v>
      </c>
      <c r="E1591" s="13" t="s">
        <v>18</v>
      </c>
    </row>
    <row r="1592" spans="1:5" x14ac:dyDescent="0.2">
      <c r="A1592" s="13" t="s">
        <v>16</v>
      </c>
      <c r="B1592" s="13">
        <v>27520</v>
      </c>
      <c r="C1592" s="2" t="s">
        <v>6570</v>
      </c>
      <c r="D1592" s="13" t="s">
        <v>5299</v>
      </c>
      <c r="E1592" s="13" t="s">
        <v>18</v>
      </c>
    </row>
    <row r="1593" spans="1:5" x14ac:dyDescent="0.2">
      <c r="A1593" s="13" t="s">
        <v>16</v>
      </c>
      <c r="B1593" s="13">
        <v>27524</v>
      </c>
      <c r="C1593" s="2" t="s">
        <v>6571</v>
      </c>
      <c r="D1593" s="13" t="s">
        <v>5299</v>
      </c>
      <c r="E1593" s="13" t="s">
        <v>18</v>
      </c>
    </row>
    <row r="1594" spans="1:5" x14ac:dyDescent="0.2">
      <c r="A1594" s="13" t="s">
        <v>16</v>
      </c>
      <c r="B1594" s="13">
        <v>27530</v>
      </c>
      <c r="C1594" s="2" t="s">
        <v>6572</v>
      </c>
      <c r="D1594" s="13" t="s">
        <v>5299</v>
      </c>
      <c r="E1594" s="13" t="s">
        <v>18</v>
      </c>
    </row>
    <row r="1595" spans="1:5" x14ac:dyDescent="0.2">
      <c r="A1595" s="13" t="s">
        <v>16</v>
      </c>
      <c r="B1595" s="13">
        <v>27532</v>
      </c>
      <c r="C1595" s="2" t="s">
        <v>6573</v>
      </c>
      <c r="D1595" s="13" t="s">
        <v>5299</v>
      </c>
      <c r="E1595" s="13" t="s">
        <v>18</v>
      </c>
    </row>
    <row r="1596" spans="1:5" x14ac:dyDescent="0.2">
      <c r="A1596" s="13" t="s">
        <v>16</v>
      </c>
      <c r="B1596" s="13">
        <v>27535</v>
      </c>
      <c r="C1596" s="2" t="s">
        <v>6574</v>
      </c>
      <c r="D1596" s="13" t="s">
        <v>5299</v>
      </c>
      <c r="E1596" s="13" t="s">
        <v>18</v>
      </c>
    </row>
    <row r="1597" spans="1:5" x14ac:dyDescent="0.2">
      <c r="A1597" s="13" t="s">
        <v>16</v>
      </c>
      <c r="B1597" s="13">
        <v>27536</v>
      </c>
      <c r="C1597" s="2" t="s">
        <v>6575</v>
      </c>
      <c r="D1597" s="13" t="s">
        <v>5299</v>
      </c>
      <c r="E1597" s="13" t="s">
        <v>18</v>
      </c>
    </row>
    <row r="1598" spans="1:5" x14ac:dyDescent="0.2">
      <c r="A1598" s="13" t="s">
        <v>16</v>
      </c>
      <c r="B1598" s="13">
        <v>27538</v>
      </c>
      <c r="C1598" s="2" t="s">
        <v>6576</v>
      </c>
      <c r="D1598" s="13" t="s">
        <v>5299</v>
      </c>
      <c r="E1598" s="13" t="s">
        <v>18</v>
      </c>
    </row>
    <row r="1599" spans="1:5" x14ac:dyDescent="0.2">
      <c r="A1599" s="13" t="s">
        <v>16</v>
      </c>
      <c r="B1599" s="13">
        <v>27540</v>
      </c>
      <c r="C1599" s="2" t="s">
        <v>6577</v>
      </c>
      <c r="D1599" s="13" t="s">
        <v>5299</v>
      </c>
      <c r="E1599" s="13" t="s">
        <v>18</v>
      </c>
    </row>
    <row r="1600" spans="1:5" x14ac:dyDescent="0.2">
      <c r="A1600" s="13" t="s">
        <v>16</v>
      </c>
      <c r="B1600" s="13">
        <v>27550</v>
      </c>
      <c r="C1600" s="2" t="s">
        <v>6578</v>
      </c>
      <c r="D1600" s="13" t="s">
        <v>5299</v>
      </c>
      <c r="E1600" s="13" t="s">
        <v>18</v>
      </c>
    </row>
    <row r="1601" spans="1:5" x14ac:dyDescent="0.2">
      <c r="A1601" s="13" t="s">
        <v>16</v>
      </c>
      <c r="B1601" s="13">
        <v>27552</v>
      </c>
      <c r="C1601" s="2" t="s">
        <v>6579</v>
      </c>
      <c r="D1601" s="13" t="s">
        <v>5299</v>
      </c>
      <c r="E1601" s="13" t="s">
        <v>18</v>
      </c>
    </row>
    <row r="1602" spans="1:5" x14ac:dyDescent="0.2">
      <c r="A1602" s="13" t="s">
        <v>16</v>
      </c>
      <c r="B1602" s="13">
        <v>27556</v>
      </c>
      <c r="C1602" s="2" t="s">
        <v>6580</v>
      </c>
      <c r="D1602" s="13" t="s">
        <v>5299</v>
      </c>
      <c r="E1602" s="13" t="s">
        <v>18</v>
      </c>
    </row>
    <row r="1603" spans="1:5" x14ac:dyDescent="0.2">
      <c r="A1603" s="13" t="s">
        <v>16</v>
      </c>
      <c r="B1603" s="13">
        <v>27557</v>
      </c>
      <c r="C1603" s="2" t="s">
        <v>6581</v>
      </c>
      <c r="D1603" s="13" t="s">
        <v>5299</v>
      </c>
      <c r="E1603" s="13" t="s">
        <v>18</v>
      </c>
    </row>
    <row r="1604" spans="1:5" x14ac:dyDescent="0.2">
      <c r="A1604" s="13" t="s">
        <v>16</v>
      </c>
      <c r="B1604" s="13">
        <v>27558</v>
      </c>
      <c r="C1604" s="2" t="s">
        <v>6581</v>
      </c>
      <c r="D1604" s="13" t="s">
        <v>5299</v>
      </c>
      <c r="E1604" s="13" t="s">
        <v>18</v>
      </c>
    </row>
    <row r="1605" spans="1:5" x14ac:dyDescent="0.2">
      <c r="A1605" s="13" t="s">
        <v>16</v>
      </c>
      <c r="B1605" s="13">
        <v>27560</v>
      </c>
      <c r="C1605" s="2" t="s">
        <v>6582</v>
      </c>
      <c r="D1605" s="13" t="s">
        <v>5299</v>
      </c>
      <c r="E1605" s="13" t="s">
        <v>18</v>
      </c>
    </row>
    <row r="1606" spans="1:5" x14ac:dyDescent="0.2">
      <c r="A1606" s="13" t="s">
        <v>16</v>
      </c>
      <c r="B1606" s="13">
        <v>27562</v>
      </c>
      <c r="C1606" s="2" t="s">
        <v>6583</v>
      </c>
      <c r="D1606" s="13" t="s">
        <v>5299</v>
      </c>
      <c r="E1606" s="13" t="s">
        <v>18</v>
      </c>
    </row>
    <row r="1607" spans="1:5" x14ac:dyDescent="0.2">
      <c r="A1607" s="13" t="s">
        <v>16</v>
      </c>
      <c r="B1607" s="13">
        <v>27566</v>
      </c>
      <c r="C1607" s="2" t="s">
        <v>6584</v>
      </c>
      <c r="D1607" s="13" t="s">
        <v>5299</v>
      </c>
      <c r="E1607" s="13" t="s">
        <v>18</v>
      </c>
    </row>
    <row r="1608" spans="1:5" x14ac:dyDescent="0.2">
      <c r="A1608" s="13" t="s">
        <v>16</v>
      </c>
      <c r="B1608" s="13">
        <v>27570</v>
      </c>
      <c r="C1608" s="2" t="s">
        <v>6585</v>
      </c>
      <c r="D1608" s="13" t="s">
        <v>5299</v>
      </c>
      <c r="E1608" s="13" t="s">
        <v>18</v>
      </c>
    </row>
    <row r="1609" spans="1:5" x14ac:dyDescent="0.2">
      <c r="A1609" s="13" t="s">
        <v>16</v>
      </c>
      <c r="B1609" s="13">
        <v>27580</v>
      </c>
      <c r="C1609" s="2" t="s">
        <v>6586</v>
      </c>
      <c r="D1609" s="13" t="s">
        <v>5299</v>
      </c>
      <c r="E1609" s="13" t="s">
        <v>18</v>
      </c>
    </row>
    <row r="1610" spans="1:5" x14ac:dyDescent="0.2">
      <c r="A1610" s="13" t="s">
        <v>16</v>
      </c>
      <c r="B1610" s="13">
        <v>27590</v>
      </c>
      <c r="C1610" s="2" t="s">
        <v>6587</v>
      </c>
      <c r="D1610" s="13" t="s">
        <v>5299</v>
      </c>
      <c r="E1610" s="13" t="s">
        <v>18</v>
      </c>
    </row>
    <row r="1611" spans="1:5" x14ac:dyDescent="0.2">
      <c r="A1611" s="13" t="s">
        <v>16</v>
      </c>
      <c r="B1611" s="13">
        <v>27592</v>
      </c>
      <c r="C1611" s="2" t="s">
        <v>6588</v>
      </c>
      <c r="D1611" s="13" t="s">
        <v>5299</v>
      </c>
      <c r="E1611" s="13" t="s">
        <v>18</v>
      </c>
    </row>
    <row r="1612" spans="1:5" x14ac:dyDescent="0.2">
      <c r="A1612" s="13" t="s">
        <v>16</v>
      </c>
      <c r="B1612" s="13">
        <v>27594</v>
      </c>
      <c r="C1612" s="2" t="s">
        <v>6589</v>
      </c>
      <c r="D1612" s="13" t="s">
        <v>5299</v>
      </c>
      <c r="E1612" s="13" t="s">
        <v>18</v>
      </c>
    </row>
    <row r="1613" spans="1:5" x14ac:dyDescent="0.2">
      <c r="A1613" s="13" t="s">
        <v>16</v>
      </c>
      <c r="B1613" s="13">
        <v>27596</v>
      </c>
      <c r="C1613" s="2" t="s">
        <v>6590</v>
      </c>
      <c r="D1613" s="13" t="s">
        <v>5299</v>
      </c>
      <c r="E1613" s="13" t="s">
        <v>18</v>
      </c>
    </row>
    <row r="1614" spans="1:5" x14ac:dyDescent="0.2">
      <c r="A1614" s="13" t="s">
        <v>16</v>
      </c>
      <c r="B1614" s="13">
        <v>27598</v>
      </c>
      <c r="C1614" s="2" t="s">
        <v>10136</v>
      </c>
      <c r="D1614" s="13" t="s">
        <v>10120</v>
      </c>
      <c r="E1614" s="13" t="s">
        <v>18</v>
      </c>
    </row>
    <row r="1615" spans="1:5" x14ac:dyDescent="0.2">
      <c r="A1615" s="14" t="s">
        <v>16</v>
      </c>
      <c r="B1615" s="14">
        <v>27599</v>
      </c>
      <c r="C1615" s="1" t="s">
        <v>10137</v>
      </c>
      <c r="D1615" s="14" t="s">
        <v>10120</v>
      </c>
      <c r="E1615" s="14" t="s">
        <v>266</v>
      </c>
    </row>
    <row r="1616" spans="1:5" x14ac:dyDescent="0.2">
      <c r="A1616" s="13" t="s">
        <v>16</v>
      </c>
      <c r="B1616" s="13">
        <v>27600</v>
      </c>
      <c r="C1616" s="2" t="s">
        <v>6591</v>
      </c>
      <c r="D1616" s="13" t="s">
        <v>5299</v>
      </c>
      <c r="E1616" s="13" t="s">
        <v>18</v>
      </c>
    </row>
    <row r="1617" spans="1:5" x14ac:dyDescent="0.2">
      <c r="A1617" s="13" t="s">
        <v>16</v>
      </c>
      <c r="B1617" s="13">
        <v>27601</v>
      </c>
      <c r="C1617" s="2" t="s">
        <v>6592</v>
      </c>
      <c r="D1617" s="13" t="s">
        <v>5299</v>
      </c>
      <c r="E1617" s="13" t="s">
        <v>18</v>
      </c>
    </row>
    <row r="1618" spans="1:5" x14ac:dyDescent="0.2">
      <c r="A1618" s="13" t="s">
        <v>16</v>
      </c>
      <c r="B1618" s="13">
        <v>27602</v>
      </c>
      <c r="C1618" s="2" t="s">
        <v>6591</v>
      </c>
      <c r="D1618" s="13" t="s">
        <v>5299</v>
      </c>
      <c r="E1618" s="13" t="s">
        <v>18</v>
      </c>
    </row>
    <row r="1619" spans="1:5" x14ac:dyDescent="0.2">
      <c r="A1619" s="13" t="s">
        <v>16</v>
      </c>
      <c r="B1619" s="13">
        <v>27603</v>
      </c>
      <c r="C1619" s="2" t="s">
        <v>6593</v>
      </c>
      <c r="D1619" s="13" t="s">
        <v>5299</v>
      </c>
      <c r="E1619" s="13" t="s">
        <v>18</v>
      </c>
    </row>
    <row r="1620" spans="1:5" x14ac:dyDescent="0.2">
      <c r="A1620" s="13" t="s">
        <v>16</v>
      </c>
      <c r="B1620" s="13">
        <v>27604</v>
      </c>
      <c r="C1620" s="2" t="s">
        <v>6594</v>
      </c>
      <c r="D1620" s="13" t="s">
        <v>5299</v>
      </c>
      <c r="E1620" s="13" t="s">
        <v>18</v>
      </c>
    </row>
    <row r="1621" spans="1:5" x14ac:dyDescent="0.2">
      <c r="A1621" s="13" t="s">
        <v>16</v>
      </c>
      <c r="B1621" s="13">
        <v>27605</v>
      </c>
      <c r="C1621" s="2" t="s">
        <v>6595</v>
      </c>
      <c r="D1621" s="13" t="s">
        <v>5299</v>
      </c>
      <c r="E1621" s="13" t="s">
        <v>18</v>
      </c>
    </row>
    <row r="1622" spans="1:5" x14ac:dyDescent="0.2">
      <c r="A1622" s="13" t="s">
        <v>16</v>
      </c>
      <c r="B1622" s="13">
        <v>27606</v>
      </c>
      <c r="C1622" s="2" t="s">
        <v>6595</v>
      </c>
      <c r="D1622" s="13" t="s">
        <v>5299</v>
      </c>
      <c r="E1622" s="13" t="s">
        <v>18</v>
      </c>
    </row>
    <row r="1623" spans="1:5" x14ac:dyDescent="0.2">
      <c r="A1623" s="13" t="s">
        <v>16</v>
      </c>
      <c r="B1623" s="13">
        <v>27607</v>
      </c>
      <c r="C1623" s="2" t="s">
        <v>6596</v>
      </c>
      <c r="D1623" s="13" t="s">
        <v>5299</v>
      </c>
      <c r="E1623" s="13" t="s">
        <v>18</v>
      </c>
    </row>
    <row r="1624" spans="1:5" x14ac:dyDescent="0.2">
      <c r="A1624" s="13" t="s">
        <v>16</v>
      </c>
      <c r="B1624" s="13">
        <v>27610</v>
      </c>
      <c r="C1624" s="2" t="s">
        <v>6597</v>
      </c>
      <c r="D1624" s="13" t="s">
        <v>5299</v>
      </c>
      <c r="E1624" s="13" t="s">
        <v>18</v>
      </c>
    </row>
    <row r="1625" spans="1:5" x14ac:dyDescent="0.2">
      <c r="A1625" s="13" t="s">
        <v>16</v>
      </c>
      <c r="B1625" s="13">
        <v>27612</v>
      </c>
      <c r="C1625" s="2" t="s">
        <v>6598</v>
      </c>
      <c r="D1625" s="13" t="s">
        <v>5299</v>
      </c>
      <c r="E1625" s="13" t="s">
        <v>18</v>
      </c>
    </row>
    <row r="1626" spans="1:5" x14ac:dyDescent="0.2">
      <c r="A1626" s="13" t="s">
        <v>16</v>
      </c>
      <c r="B1626" s="13">
        <v>27613</v>
      </c>
      <c r="C1626" s="2" t="s">
        <v>6599</v>
      </c>
      <c r="D1626" s="13" t="s">
        <v>5299</v>
      </c>
      <c r="E1626" s="13" t="s">
        <v>18</v>
      </c>
    </row>
    <row r="1627" spans="1:5" x14ac:dyDescent="0.2">
      <c r="A1627" s="13" t="s">
        <v>16</v>
      </c>
      <c r="B1627" s="13">
        <v>27614</v>
      </c>
      <c r="C1627" s="2" t="s">
        <v>6600</v>
      </c>
      <c r="D1627" s="13" t="s">
        <v>5299</v>
      </c>
      <c r="E1627" s="13" t="s">
        <v>18</v>
      </c>
    </row>
    <row r="1628" spans="1:5" x14ac:dyDescent="0.2">
      <c r="A1628" s="13" t="s">
        <v>16</v>
      </c>
      <c r="B1628" s="13">
        <v>27615</v>
      </c>
      <c r="C1628" s="2" t="s">
        <v>6601</v>
      </c>
      <c r="D1628" s="13" t="s">
        <v>5299</v>
      </c>
      <c r="E1628" s="13" t="s">
        <v>18</v>
      </c>
    </row>
    <row r="1629" spans="1:5" x14ac:dyDescent="0.2">
      <c r="A1629" s="13" t="s">
        <v>16</v>
      </c>
      <c r="B1629" s="13">
        <v>27616</v>
      </c>
      <c r="C1629" s="2" t="s">
        <v>6602</v>
      </c>
      <c r="D1629" s="13" t="s">
        <v>5299</v>
      </c>
      <c r="E1629" s="13" t="s">
        <v>18</v>
      </c>
    </row>
    <row r="1630" spans="1:5" x14ac:dyDescent="0.2">
      <c r="A1630" s="13" t="s">
        <v>16</v>
      </c>
      <c r="B1630" s="13">
        <v>27618</v>
      </c>
      <c r="C1630" s="2" t="s">
        <v>6603</v>
      </c>
      <c r="D1630" s="13" t="s">
        <v>5299</v>
      </c>
      <c r="E1630" s="13" t="s">
        <v>18</v>
      </c>
    </row>
    <row r="1631" spans="1:5" x14ac:dyDescent="0.2">
      <c r="A1631" s="13" t="s">
        <v>16</v>
      </c>
      <c r="B1631" s="13">
        <v>27619</v>
      </c>
      <c r="C1631" s="2" t="s">
        <v>6604</v>
      </c>
      <c r="D1631" s="13" t="s">
        <v>5299</v>
      </c>
      <c r="E1631" s="13" t="s">
        <v>18</v>
      </c>
    </row>
    <row r="1632" spans="1:5" x14ac:dyDescent="0.2">
      <c r="A1632" s="13" t="s">
        <v>16</v>
      </c>
      <c r="B1632" s="13">
        <v>27620</v>
      </c>
      <c r="C1632" s="2" t="s">
        <v>6605</v>
      </c>
      <c r="D1632" s="13" t="s">
        <v>5299</v>
      </c>
      <c r="E1632" s="13" t="s">
        <v>18</v>
      </c>
    </row>
    <row r="1633" spans="1:5" x14ac:dyDescent="0.2">
      <c r="A1633" s="13" t="s">
        <v>16</v>
      </c>
      <c r="B1633" s="13">
        <v>27625</v>
      </c>
      <c r="C1633" s="2" t="s">
        <v>6606</v>
      </c>
      <c r="D1633" s="13" t="s">
        <v>5299</v>
      </c>
      <c r="E1633" s="13" t="s">
        <v>18</v>
      </c>
    </row>
    <row r="1634" spans="1:5" x14ac:dyDescent="0.2">
      <c r="A1634" s="13" t="s">
        <v>16</v>
      </c>
      <c r="B1634" s="13">
        <v>27626</v>
      </c>
      <c r="C1634" s="2" t="s">
        <v>6607</v>
      </c>
      <c r="D1634" s="13" t="s">
        <v>5299</v>
      </c>
      <c r="E1634" s="13" t="s">
        <v>18</v>
      </c>
    </row>
    <row r="1635" spans="1:5" x14ac:dyDescent="0.2">
      <c r="A1635" s="13" t="s">
        <v>16</v>
      </c>
      <c r="B1635" s="13">
        <v>27630</v>
      </c>
      <c r="C1635" s="2" t="s">
        <v>6608</v>
      </c>
      <c r="D1635" s="13" t="s">
        <v>5299</v>
      </c>
      <c r="E1635" s="13" t="s">
        <v>18</v>
      </c>
    </row>
    <row r="1636" spans="1:5" x14ac:dyDescent="0.2">
      <c r="A1636" s="13" t="s">
        <v>16</v>
      </c>
      <c r="B1636" s="13">
        <v>27632</v>
      </c>
      <c r="C1636" s="2" t="s">
        <v>6609</v>
      </c>
      <c r="D1636" s="13" t="s">
        <v>5299</v>
      </c>
      <c r="E1636" s="13" t="s">
        <v>18</v>
      </c>
    </row>
    <row r="1637" spans="1:5" x14ac:dyDescent="0.2">
      <c r="A1637" s="13" t="s">
        <v>16</v>
      </c>
      <c r="B1637" s="13">
        <v>27634</v>
      </c>
      <c r="C1637" s="2" t="s">
        <v>6610</v>
      </c>
      <c r="D1637" s="13" t="s">
        <v>5299</v>
      </c>
      <c r="E1637" s="13" t="s">
        <v>18</v>
      </c>
    </row>
    <row r="1638" spans="1:5" x14ac:dyDescent="0.2">
      <c r="A1638" s="13" t="s">
        <v>16</v>
      </c>
      <c r="B1638" s="13">
        <v>27635</v>
      </c>
      <c r="C1638" s="2" t="s">
        <v>6611</v>
      </c>
      <c r="D1638" s="13" t="s">
        <v>5299</v>
      </c>
      <c r="E1638" s="13" t="s">
        <v>18</v>
      </c>
    </row>
    <row r="1639" spans="1:5" x14ac:dyDescent="0.2">
      <c r="A1639" s="13" t="s">
        <v>16</v>
      </c>
      <c r="B1639" s="13">
        <v>27637</v>
      </c>
      <c r="C1639" s="2" t="s">
        <v>6611</v>
      </c>
      <c r="D1639" s="13" t="s">
        <v>5299</v>
      </c>
      <c r="E1639" s="13" t="s">
        <v>18</v>
      </c>
    </row>
    <row r="1640" spans="1:5" x14ac:dyDescent="0.2">
      <c r="A1640" s="13" t="s">
        <v>16</v>
      </c>
      <c r="B1640" s="13">
        <v>27638</v>
      </c>
      <c r="C1640" s="2" t="s">
        <v>6611</v>
      </c>
      <c r="D1640" s="13" t="s">
        <v>5299</v>
      </c>
      <c r="E1640" s="13" t="s">
        <v>18</v>
      </c>
    </row>
    <row r="1641" spans="1:5" x14ac:dyDescent="0.2">
      <c r="A1641" s="13" t="s">
        <v>16</v>
      </c>
      <c r="B1641" s="13">
        <v>27640</v>
      </c>
      <c r="C1641" s="2" t="s">
        <v>6612</v>
      </c>
      <c r="D1641" s="13" t="s">
        <v>5299</v>
      </c>
      <c r="E1641" s="13" t="s">
        <v>18</v>
      </c>
    </row>
    <row r="1642" spans="1:5" x14ac:dyDescent="0.2">
      <c r="A1642" s="13" t="s">
        <v>16</v>
      </c>
      <c r="B1642" s="13">
        <v>27641</v>
      </c>
      <c r="C1642" s="2" t="s">
        <v>6613</v>
      </c>
      <c r="D1642" s="13" t="s">
        <v>5299</v>
      </c>
      <c r="E1642" s="13" t="s">
        <v>18</v>
      </c>
    </row>
    <row r="1643" spans="1:5" x14ac:dyDescent="0.2">
      <c r="A1643" s="13" t="s">
        <v>16</v>
      </c>
      <c r="B1643" s="13">
        <v>27645</v>
      </c>
      <c r="C1643" s="2" t="s">
        <v>6614</v>
      </c>
      <c r="D1643" s="13" t="s">
        <v>5299</v>
      </c>
      <c r="E1643" s="13" t="s">
        <v>18</v>
      </c>
    </row>
    <row r="1644" spans="1:5" x14ac:dyDescent="0.2">
      <c r="A1644" s="13" t="s">
        <v>16</v>
      </c>
      <c r="B1644" s="13">
        <v>27646</v>
      </c>
      <c r="C1644" s="2" t="s">
        <v>6615</v>
      </c>
      <c r="D1644" s="13" t="s">
        <v>5299</v>
      </c>
      <c r="E1644" s="13" t="s">
        <v>18</v>
      </c>
    </row>
    <row r="1645" spans="1:5" x14ac:dyDescent="0.2">
      <c r="A1645" s="13" t="s">
        <v>16</v>
      </c>
      <c r="B1645" s="13">
        <v>27647</v>
      </c>
      <c r="C1645" s="2" t="s">
        <v>6616</v>
      </c>
      <c r="D1645" s="13" t="s">
        <v>5299</v>
      </c>
      <c r="E1645" s="13" t="s">
        <v>18</v>
      </c>
    </row>
    <row r="1646" spans="1:5" x14ac:dyDescent="0.2">
      <c r="A1646" s="13" t="s">
        <v>16</v>
      </c>
      <c r="B1646" s="13">
        <v>27648</v>
      </c>
      <c r="C1646" s="2" t="s">
        <v>6617</v>
      </c>
      <c r="D1646" s="13" t="s">
        <v>5299</v>
      </c>
      <c r="E1646" s="13" t="s">
        <v>18</v>
      </c>
    </row>
    <row r="1647" spans="1:5" x14ac:dyDescent="0.2">
      <c r="A1647" s="13" t="s">
        <v>16</v>
      </c>
      <c r="B1647" s="13">
        <v>27650</v>
      </c>
      <c r="C1647" s="2" t="s">
        <v>6618</v>
      </c>
      <c r="D1647" s="13" t="s">
        <v>5299</v>
      </c>
      <c r="E1647" s="13" t="s">
        <v>18</v>
      </c>
    </row>
    <row r="1648" spans="1:5" x14ac:dyDescent="0.2">
      <c r="A1648" s="13" t="s">
        <v>16</v>
      </c>
      <c r="B1648" s="13">
        <v>27652</v>
      </c>
      <c r="C1648" s="2" t="s">
        <v>6618</v>
      </c>
      <c r="D1648" s="13" t="s">
        <v>5299</v>
      </c>
      <c r="E1648" s="13" t="s">
        <v>18</v>
      </c>
    </row>
    <row r="1649" spans="1:5" x14ac:dyDescent="0.2">
      <c r="A1649" s="13" t="s">
        <v>16</v>
      </c>
      <c r="B1649" s="13">
        <v>27654</v>
      </c>
      <c r="C1649" s="2" t="s">
        <v>6619</v>
      </c>
      <c r="D1649" s="13" t="s">
        <v>5299</v>
      </c>
      <c r="E1649" s="13" t="s">
        <v>18</v>
      </c>
    </row>
    <row r="1650" spans="1:5" x14ac:dyDescent="0.2">
      <c r="A1650" s="13" t="s">
        <v>16</v>
      </c>
      <c r="B1650" s="13">
        <v>27656</v>
      </c>
      <c r="C1650" s="2" t="s">
        <v>6620</v>
      </c>
      <c r="D1650" s="13" t="s">
        <v>5299</v>
      </c>
      <c r="E1650" s="13" t="s">
        <v>18</v>
      </c>
    </row>
    <row r="1651" spans="1:5" x14ac:dyDescent="0.2">
      <c r="A1651" s="13" t="s">
        <v>16</v>
      </c>
      <c r="B1651" s="13">
        <v>27658</v>
      </c>
      <c r="C1651" s="2" t="s">
        <v>6621</v>
      </c>
      <c r="D1651" s="13" t="s">
        <v>5299</v>
      </c>
      <c r="E1651" s="13" t="s">
        <v>18</v>
      </c>
    </row>
    <row r="1652" spans="1:5" x14ac:dyDescent="0.2">
      <c r="A1652" s="13" t="s">
        <v>16</v>
      </c>
      <c r="B1652" s="13">
        <v>27659</v>
      </c>
      <c r="C1652" s="2" t="s">
        <v>6622</v>
      </c>
      <c r="D1652" s="13" t="s">
        <v>5299</v>
      </c>
      <c r="E1652" s="13" t="s">
        <v>18</v>
      </c>
    </row>
    <row r="1653" spans="1:5" x14ac:dyDescent="0.2">
      <c r="A1653" s="13" t="s">
        <v>16</v>
      </c>
      <c r="B1653" s="13">
        <v>27664</v>
      </c>
      <c r="C1653" s="2" t="s">
        <v>6623</v>
      </c>
      <c r="D1653" s="13" t="s">
        <v>5299</v>
      </c>
      <c r="E1653" s="13" t="s">
        <v>18</v>
      </c>
    </row>
    <row r="1654" spans="1:5" x14ac:dyDescent="0.2">
      <c r="A1654" s="13" t="s">
        <v>16</v>
      </c>
      <c r="B1654" s="13">
        <v>27665</v>
      </c>
      <c r="C1654" s="2" t="s">
        <v>6624</v>
      </c>
      <c r="D1654" s="13" t="s">
        <v>5299</v>
      </c>
      <c r="E1654" s="13" t="s">
        <v>18</v>
      </c>
    </row>
    <row r="1655" spans="1:5" x14ac:dyDescent="0.2">
      <c r="A1655" s="13" t="s">
        <v>16</v>
      </c>
      <c r="B1655" s="13">
        <v>27675</v>
      </c>
      <c r="C1655" s="2" t="s">
        <v>6625</v>
      </c>
      <c r="D1655" s="13" t="s">
        <v>5299</v>
      </c>
      <c r="E1655" s="13" t="s">
        <v>18</v>
      </c>
    </row>
    <row r="1656" spans="1:5" x14ac:dyDescent="0.2">
      <c r="A1656" s="13" t="s">
        <v>16</v>
      </c>
      <c r="B1656" s="13">
        <v>27676</v>
      </c>
      <c r="C1656" s="2" t="s">
        <v>6626</v>
      </c>
      <c r="D1656" s="13" t="s">
        <v>5299</v>
      </c>
      <c r="E1656" s="13" t="s">
        <v>18</v>
      </c>
    </row>
    <row r="1657" spans="1:5" x14ac:dyDescent="0.2">
      <c r="A1657" s="13" t="s">
        <v>16</v>
      </c>
      <c r="B1657" s="13">
        <v>27680</v>
      </c>
      <c r="C1657" s="2" t="s">
        <v>6627</v>
      </c>
      <c r="D1657" s="13" t="s">
        <v>5299</v>
      </c>
      <c r="E1657" s="13" t="s">
        <v>18</v>
      </c>
    </row>
    <row r="1658" spans="1:5" x14ac:dyDescent="0.2">
      <c r="A1658" s="13" t="s">
        <v>16</v>
      </c>
      <c r="B1658" s="13">
        <v>27681</v>
      </c>
      <c r="C1658" s="2" t="s">
        <v>6627</v>
      </c>
      <c r="D1658" s="13" t="s">
        <v>5299</v>
      </c>
      <c r="E1658" s="13" t="s">
        <v>18</v>
      </c>
    </row>
    <row r="1659" spans="1:5" x14ac:dyDescent="0.2">
      <c r="A1659" s="13" t="s">
        <v>16</v>
      </c>
      <c r="B1659" s="13">
        <v>27685</v>
      </c>
      <c r="C1659" s="2" t="s">
        <v>6628</v>
      </c>
      <c r="D1659" s="13" t="s">
        <v>5299</v>
      </c>
      <c r="E1659" s="13" t="s">
        <v>18</v>
      </c>
    </row>
    <row r="1660" spans="1:5" x14ac:dyDescent="0.2">
      <c r="A1660" s="13" t="s">
        <v>16</v>
      </c>
      <c r="B1660" s="13">
        <v>27686</v>
      </c>
      <c r="C1660" s="2" t="s">
        <v>6629</v>
      </c>
      <c r="D1660" s="13" t="s">
        <v>5299</v>
      </c>
      <c r="E1660" s="13" t="s">
        <v>18</v>
      </c>
    </row>
    <row r="1661" spans="1:5" x14ac:dyDescent="0.2">
      <c r="A1661" s="13" t="s">
        <v>16</v>
      </c>
      <c r="B1661" s="13">
        <v>27687</v>
      </c>
      <c r="C1661" s="2" t="s">
        <v>6630</v>
      </c>
      <c r="D1661" s="13" t="s">
        <v>5299</v>
      </c>
      <c r="E1661" s="13" t="s">
        <v>18</v>
      </c>
    </row>
    <row r="1662" spans="1:5" x14ac:dyDescent="0.2">
      <c r="A1662" s="13" t="s">
        <v>16</v>
      </c>
      <c r="B1662" s="13">
        <v>27690</v>
      </c>
      <c r="C1662" s="2" t="s">
        <v>6631</v>
      </c>
      <c r="D1662" s="13" t="s">
        <v>5299</v>
      </c>
      <c r="E1662" s="13" t="s">
        <v>18</v>
      </c>
    </row>
    <row r="1663" spans="1:5" x14ac:dyDescent="0.2">
      <c r="A1663" s="13" t="s">
        <v>16</v>
      </c>
      <c r="B1663" s="13">
        <v>27691</v>
      </c>
      <c r="C1663" s="2" t="s">
        <v>6632</v>
      </c>
      <c r="D1663" s="13" t="s">
        <v>5299</v>
      </c>
      <c r="E1663" s="13" t="s">
        <v>18</v>
      </c>
    </row>
    <row r="1664" spans="1:5" x14ac:dyDescent="0.2">
      <c r="A1664" s="13" t="s">
        <v>16</v>
      </c>
      <c r="B1664" s="13">
        <v>27692</v>
      </c>
      <c r="C1664" s="2" t="s">
        <v>6633</v>
      </c>
      <c r="D1664" s="13" t="s">
        <v>5299</v>
      </c>
      <c r="E1664" s="13" t="s">
        <v>18</v>
      </c>
    </row>
    <row r="1665" spans="1:5" x14ac:dyDescent="0.2">
      <c r="A1665" s="13" t="s">
        <v>16</v>
      </c>
      <c r="B1665" s="13">
        <v>27695</v>
      </c>
      <c r="C1665" s="2" t="s">
        <v>6634</v>
      </c>
      <c r="D1665" s="13" t="s">
        <v>5299</v>
      </c>
      <c r="E1665" s="13" t="s">
        <v>18</v>
      </c>
    </row>
    <row r="1666" spans="1:5" x14ac:dyDescent="0.2">
      <c r="A1666" s="13" t="s">
        <v>16</v>
      </c>
      <c r="B1666" s="13">
        <v>27696</v>
      </c>
      <c r="C1666" s="2" t="s">
        <v>6635</v>
      </c>
      <c r="D1666" s="13" t="s">
        <v>5299</v>
      </c>
      <c r="E1666" s="13" t="s">
        <v>18</v>
      </c>
    </row>
    <row r="1667" spans="1:5" x14ac:dyDescent="0.2">
      <c r="A1667" s="13" t="s">
        <v>16</v>
      </c>
      <c r="B1667" s="13">
        <v>27698</v>
      </c>
      <c r="C1667" s="2" t="s">
        <v>6636</v>
      </c>
      <c r="D1667" s="13" t="s">
        <v>5299</v>
      </c>
      <c r="E1667" s="13" t="s">
        <v>18</v>
      </c>
    </row>
    <row r="1668" spans="1:5" x14ac:dyDescent="0.2">
      <c r="A1668" s="13" t="s">
        <v>16</v>
      </c>
      <c r="B1668" s="13">
        <v>27700</v>
      </c>
      <c r="C1668" s="2" t="s">
        <v>6637</v>
      </c>
      <c r="D1668" s="13" t="s">
        <v>5299</v>
      </c>
      <c r="E1668" s="13" t="s">
        <v>18</v>
      </c>
    </row>
    <row r="1669" spans="1:5" x14ac:dyDescent="0.2">
      <c r="A1669" s="13" t="s">
        <v>16</v>
      </c>
      <c r="B1669" s="13">
        <v>27702</v>
      </c>
      <c r="C1669" s="2" t="s">
        <v>6638</v>
      </c>
      <c r="D1669" s="13" t="s">
        <v>5299</v>
      </c>
      <c r="E1669" s="13" t="s">
        <v>18</v>
      </c>
    </row>
    <row r="1670" spans="1:5" x14ac:dyDescent="0.2">
      <c r="A1670" s="13" t="s">
        <v>16</v>
      </c>
      <c r="B1670" s="13">
        <v>27703</v>
      </c>
      <c r="C1670" s="2" t="s">
        <v>6639</v>
      </c>
      <c r="D1670" s="13" t="s">
        <v>5299</v>
      </c>
      <c r="E1670" s="13" t="s">
        <v>18</v>
      </c>
    </row>
    <row r="1671" spans="1:5" x14ac:dyDescent="0.2">
      <c r="A1671" s="13" t="s">
        <v>16</v>
      </c>
      <c r="B1671" s="13">
        <v>27704</v>
      </c>
      <c r="C1671" s="2" t="s">
        <v>6640</v>
      </c>
      <c r="D1671" s="13" t="s">
        <v>5299</v>
      </c>
      <c r="E1671" s="13" t="s">
        <v>18</v>
      </c>
    </row>
    <row r="1672" spans="1:5" x14ac:dyDescent="0.2">
      <c r="A1672" s="13" t="s">
        <v>16</v>
      </c>
      <c r="B1672" s="13">
        <v>27705</v>
      </c>
      <c r="C1672" s="2" t="s">
        <v>6641</v>
      </c>
      <c r="D1672" s="13" t="s">
        <v>5299</v>
      </c>
      <c r="E1672" s="13" t="s">
        <v>18</v>
      </c>
    </row>
    <row r="1673" spans="1:5" x14ac:dyDescent="0.2">
      <c r="A1673" s="13" t="s">
        <v>16</v>
      </c>
      <c r="B1673" s="13">
        <v>27707</v>
      </c>
      <c r="C1673" s="2" t="s">
        <v>6642</v>
      </c>
      <c r="D1673" s="13" t="s">
        <v>5299</v>
      </c>
      <c r="E1673" s="13" t="s">
        <v>18</v>
      </c>
    </row>
    <row r="1674" spans="1:5" x14ac:dyDescent="0.2">
      <c r="A1674" s="13" t="s">
        <v>16</v>
      </c>
      <c r="B1674" s="13">
        <v>27709</v>
      </c>
      <c r="C1674" s="2" t="s">
        <v>6643</v>
      </c>
      <c r="D1674" s="13" t="s">
        <v>5299</v>
      </c>
      <c r="E1674" s="13" t="s">
        <v>18</v>
      </c>
    </row>
    <row r="1675" spans="1:5" x14ac:dyDescent="0.2">
      <c r="A1675" s="13" t="s">
        <v>16</v>
      </c>
      <c r="B1675" s="13">
        <v>27712</v>
      </c>
      <c r="C1675" s="2" t="s">
        <v>6644</v>
      </c>
      <c r="D1675" s="13" t="s">
        <v>5299</v>
      </c>
      <c r="E1675" s="13" t="s">
        <v>18</v>
      </c>
    </row>
    <row r="1676" spans="1:5" x14ac:dyDescent="0.2">
      <c r="A1676" s="13" t="s">
        <v>16</v>
      </c>
      <c r="B1676" s="13">
        <v>27715</v>
      </c>
      <c r="C1676" s="2" t="s">
        <v>6645</v>
      </c>
      <c r="D1676" s="13" t="s">
        <v>5299</v>
      </c>
      <c r="E1676" s="13" t="s">
        <v>18</v>
      </c>
    </row>
    <row r="1677" spans="1:5" x14ac:dyDescent="0.2">
      <c r="A1677" s="13" t="s">
        <v>16</v>
      </c>
      <c r="B1677" s="13">
        <v>27720</v>
      </c>
      <c r="C1677" s="2" t="s">
        <v>6646</v>
      </c>
      <c r="D1677" s="13" t="s">
        <v>5299</v>
      </c>
      <c r="E1677" s="13" t="s">
        <v>18</v>
      </c>
    </row>
    <row r="1678" spans="1:5" x14ac:dyDescent="0.2">
      <c r="A1678" s="13" t="s">
        <v>16</v>
      </c>
      <c r="B1678" s="13">
        <v>27722</v>
      </c>
      <c r="C1678" s="2" t="s">
        <v>6647</v>
      </c>
      <c r="D1678" s="13" t="s">
        <v>5299</v>
      </c>
      <c r="E1678" s="13" t="s">
        <v>18</v>
      </c>
    </row>
    <row r="1679" spans="1:5" x14ac:dyDescent="0.2">
      <c r="A1679" s="13" t="s">
        <v>16</v>
      </c>
      <c r="B1679" s="13">
        <v>27724</v>
      </c>
      <c r="C1679" s="2" t="s">
        <v>6648</v>
      </c>
      <c r="D1679" s="13" t="s">
        <v>5299</v>
      </c>
      <c r="E1679" s="13" t="s">
        <v>18</v>
      </c>
    </row>
    <row r="1680" spans="1:5" x14ac:dyDescent="0.2">
      <c r="A1680" s="13" t="s">
        <v>16</v>
      </c>
      <c r="B1680" s="13">
        <v>27725</v>
      </c>
      <c r="C1680" s="2" t="s">
        <v>6649</v>
      </c>
      <c r="D1680" s="13" t="s">
        <v>5299</v>
      </c>
      <c r="E1680" s="13" t="s">
        <v>18</v>
      </c>
    </row>
    <row r="1681" spans="1:5" x14ac:dyDescent="0.2">
      <c r="A1681" s="13" t="s">
        <v>16</v>
      </c>
      <c r="B1681" s="13">
        <v>27726</v>
      </c>
      <c r="C1681" s="2" t="s">
        <v>6650</v>
      </c>
      <c r="D1681" s="13" t="s">
        <v>5299</v>
      </c>
      <c r="E1681" s="13" t="s">
        <v>18</v>
      </c>
    </row>
    <row r="1682" spans="1:5" x14ac:dyDescent="0.2">
      <c r="A1682" s="13" t="s">
        <v>16</v>
      </c>
      <c r="B1682" s="13">
        <v>27727</v>
      </c>
      <c r="C1682" s="2" t="s">
        <v>6651</v>
      </c>
      <c r="D1682" s="13" t="s">
        <v>5299</v>
      </c>
      <c r="E1682" s="13" t="s">
        <v>18</v>
      </c>
    </row>
    <row r="1683" spans="1:5" x14ac:dyDescent="0.2">
      <c r="A1683" s="13" t="s">
        <v>16</v>
      </c>
      <c r="B1683" s="13">
        <v>27730</v>
      </c>
      <c r="C1683" s="2" t="s">
        <v>6652</v>
      </c>
      <c r="D1683" s="13" t="s">
        <v>5299</v>
      </c>
      <c r="E1683" s="13" t="s">
        <v>18</v>
      </c>
    </row>
    <row r="1684" spans="1:5" x14ac:dyDescent="0.2">
      <c r="A1684" s="13" t="s">
        <v>16</v>
      </c>
      <c r="B1684" s="13">
        <v>27732</v>
      </c>
      <c r="C1684" s="2" t="s">
        <v>6652</v>
      </c>
      <c r="D1684" s="13" t="s">
        <v>5299</v>
      </c>
      <c r="E1684" s="13" t="s">
        <v>18</v>
      </c>
    </row>
    <row r="1685" spans="1:5" x14ac:dyDescent="0.2">
      <c r="A1685" s="13" t="s">
        <v>16</v>
      </c>
      <c r="B1685" s="13">
        <v>27734</v>
      </c>
      <c r="C1685" s="2" t="s">
        <v>6652</v>
      </c>
      <c r="D1685" s="13" t="s">
        <v>5299</v>
      </c>
      <c r="E1685" s="13" t="s">
        <v>18</v>
      </c>
    </row>
    <row r="1686" spans="1:5" x14ac:dyDescent="0.2">
      <c r="A1686" s="13" t="s">
        <v>16</v>
      </c>
      <c r="B1686" s="13">
        <v>27740</v>
      </c>
      <c r="C1686" s="2" t="s">
        <v>6653</v>
      </c>
      <c r="D1686" s="13" t="s">
        <v>5299</v>
      </c>
      <c r="E1686" s="13" t="s">
        <v>18</v>
      </c>
    </row>
    <row r="1687" spans="1:5" x14ac:dyDescent="0.2">
      <c r="A1687" s="13" t="s">
        <v>16</v>
      </c>
      <c r="B1687" s="13">
        <v>27742</v>
      </c>
      <c r="C1687" s="2" t="s">
        <v>6653</v>
      </c>
      <c r="D1687" s="13" t="s">
        <v>5299</v>
      </c>
      <c r="E1687" s="13" t="s">
        <v>18</v>
      </c>
    </row>
    <row r="1688" spans="1:5" x14ac:dyDescent="0.2">
      <c r="A1688" s="13" t="s">
        <v>16</v>
      </c>
      <c r="B1688" s="13">
        <v>27745</v>
      </c>
      <c r="C1688" s="2" t="s">
        <v>6654</v>
      </c>
      <c r="D1688" s="13" t="s">
        <v>5299</v>
      </c>
      <c r="E1688" s="13" t="s">
        <v>18</v>
      </c>
    </row>
    <row r="1689" spans="1:5" x14ac:dyDescent="0.2">
      <c r="A1689" s="13" t="s">
        <v>16</v>
      </c>
      <c r="B1689" s="13">
        <v>27750</v>
      </c>
      <c r="C1689" s="2" t="s">
        <v>6655</v>
      </c>
      <c r="D1689" s="13" t="s">
        <v>5299</v>
      </c>
      <c r="E1689" s="13" t="s">
        <v>18</v>
      </c>
    </row>
    <row r="1690" spans="1:5" x14ac:dyDescent="0.2">
      <c r="A1690" s="13" t="s">
        <v>16</v>
      </c>
      <c r="B1690" s="13">
        <v>27752</v>
      </c>
      <c r="C1690" s="2" t="s">
        <v>6656</v>
      </c>
      <c r="D1690" s="13" t="s">
        <v>5299</v>
      </c>
      <c r="E1690" s="13" t="s">
        <v>18</v>
      </c>
    </row>
    <row r="1691" spans="1:5" x14ac:dyDescent="0.2">
      <c r="A1691" s="13" t="s">
        <v>16</v>
      </c>
      <c r="B1691" s="13">
        <v>27756</v>
      </c>
      <c r="C1691" s="2" t="s">
        <v>6657</v>
      </c>
      <c r="D1691" s="13" t="s">
        <v>5299</v>
      </c>
      <c r="E1691" s="13" t="s">
        <v>18</v>
      </c>
    </row>
    <row r="1692" spans="1:5" x14ac:dyDescent="0.2">
      <c r="A1692" s="13" t="s">
        <v>16</v>
      </c>
      <c r="B1692" s="13">
        <v>27758</v>
      </c>
      <c r="C1692" s="2" t="s">
        <v>6658</v>
      </c>
      <c r="D1692" s="13" t="s">
        <v>5299</v>
      </c>
      <c r="E1692" s="13" t="s">
        <v>18</v>
      </c>
    </row>
    <row r="1693" spans="1:5" x14ac:dyDescent="0.2">
      <c r="A1693" s="13" t="s">
        <v>16</v>
      </c>
      <c r="B1693" s="13">
        <v>27759</v>
      </c>
      <c r="C1693" s="2" t="s">
        <v>6659</v>
      </c>
      <c r="D1693" s="13" t="s">
        <v>5299</v>
      </c>
      <c r="E1693" s="13" t="s">
        <v>18</v>
      </c>
    </row>
    <row r="1694" spans="1:5" x14ac:dyDescent="0.2">
      <c r="A1694" s="13" t="s">
        <v>16</v>
      </c>
      <c r="B1694" s="13">
        <v>27760</v>
      </c>
      <c r="C1694" s="2" t="s">
        <v>6660</v>
      </c>
      <c r="D1694" s="13" t="s">
        <v>5299</v>
      </c>
      <c r="E1694" s="13" t="s">
        <v>18</v>
      </c>
    </row>
    <row r="1695" spans="1:5" x14ac:dyDescent="0.2">
      <c r="A1695" s="13" t="s">
        <v>16</v>
      </c>
      <c r="B1695" s="13">
        <v>27762</v>
      </c>
      <c r="C1695" s="2" t="s">
        <v>6661</v>
      </c>
      <c r="D1695" s="13" t="s">
        <v>5299</v>
      </c>
      <c r="E1695" s="13" t="s">
        <v>18</v>
      </c>
    </row>
    <row r="1696" spans="1:5" x14ac:dyDescent="0.2">
      <c r="A1696" s="13" t="s">
        <v>16</v>
      </c>
      <c r="B1696" s="13">
        <v>27766</v>
      </c>
      <c r="C1696" s="2" t="s">
        <v>6662</v>
      </c>
      <c r="D1696" s="13" t="s">
        <v>5299</v>
      </c>
      <c r="E1696" s="13" t="s">
        <v>18</v>
      </c>
    </row>
    <row r="1697" spans="1:5" x14ac:dyDescent="0.2">
      <c r="A1697" s="13" t="s">
        <v>16</v>
      </c>
      <c r="B1697" s="13">
        <v>27767</v>
      </c>
      <c r="C1697" s="2" t="s">
        <v>6663</v>
      </c>
      <c r="D1697" s="13" t="s">
        <v>5299</v>
      </c>
      <c r="E1697" s="13" t="s">
        <v>18</v>
      </c>
    </row>
    <row r="1698" spans="1:5" x14ac:dyDescent="0.2">
      <c r="A1698" s="13" t="s">
        <v>16</v>
      </c>
      <c r="B1698" s="13">
        <v>27768</v>
      </c>
      <c r="C1698" s="2" t="s">
        <v>6664</v>
      </c>
      <c r="D1698" s="13" t="s">
        <v>5299</v>
      </c>
      <c r="E1698" s="13" t="s">
        <v>18</v>
      </c>
    </row>
    <row r="1699" spans="1:5" x14ac:dyDescent="0.2">
      <c r="A1699" s="13" t="s">
        <v>16</v>
      </c>
      <c r="B1699" s="13">
        <v>27769</v>
      </c>
      <c r="C1699" s="2" t="s">
        <v>6665</v>
      </c>
      <c r="D1699" s="13" t="s">
        <v>5299</v>
      </c>
      <c r="E1699" s="13" t="s">
        <v>18</v>
      </c>
    </row>
    <row r="1700" spans="1:5" x14ac:dyDescent="0.2">
      <c r="A1700" s="13" t="s">
        <v>16</v>
      </c>
      <c r="B1700" s="13">
        <v>27780</v>
      </c>
      <c r="C1700" s="2" t="s">
        <v>6666</v>
      </c>
      <c r="D1700" s="13" t="s">
        <v>5299</v>
      </c>
      <c r="E1700" s="13" t="s">
        <v>18</v>
      </c>
    </row>
    <row r="1701" spans="1:5" x14ac:dyDescent="0.2">
      <c r="A1701" s="13" t="s">
        <v>16</v>
      </c>
      <c r="B1701" s="13">
        <v>27781</v>
      </c>
      <c r="C1701" s="2" t="s">
        <v>6667</v>
      </c>
      <c r="D1701" s="13" t="s">
        <v>5299</v>
      </c>
      <c r="E1701" s="13" t="s">
        <v>18</v>
      </c>
    </row>
    <row r="1702" spans="1:5" x14ac:dyDescent="0.2">
      <c r="A1702" s="13" t="s">
        <v>16</v>
      </c>
      <c r="B1702" s="13">
        <v>27784</v>
      </c>
      <c r="C1702" s="2" t="s">
        <v>6668</v>
      </c>
      <c r="D1702" s="13" t="s">
        <v>5299</v>
      </c>
      <c r="E1702" s="13" t="s">
        <v>18</v>
      </c>
    </row>
    <row r="1703" spans="1:5" x14ac:dyDescent="0.2">
      <c r="A1703" s="13" t="s">
        <v>16</v>
      </c>
      <c r="B1703" s="13">
        <v>27786</v>
      </c>
      <c r="C1703" s="2" t="s">
        <v>6669</v>
      </c>
      <c r="D1703" s="13" t="s">
        <v>5299</v>
      </c>
      <c r="E1703" s="13" t="s">
        <v>18</v>
      </c>
    </row>
    <row r="1704" spans="1:5" x14ac:dyDescent="0.2">
      <c r="A1704" s="13" t="s">
        <v>16</v>
      </c>
      <c r="B1704" s="13">
        <v>27788</v>
      </c>
      <c r="C1704" s="2" t="s">
        <v>6669</v>
      </c>
      <c r="D1704" s="13" t="s">
        <v>5299</v>
      </c>
      <c r="E1704" s="13" t="s">
        <v>18</v>
      </c>
    </row>
    <row r="1705" spans="1:5" x14ac:dyDescent="0.2">
      <c r="A1705" s="13" t="s">
        <v>16</v>
      </c>
      <c r="B1705" s="13">
        <v>27792</v>
      </c>
      <c r="C1705" s="2" t="s">
        <v>6670</v>
      </c>
      <c r="D1705" s="13" t="s">
        <v>5299</v>
      </c>
      <c r="E1705" s="13" t="s">
        <v>18</v>
      </c>
    </row>
    <row r="1706" spans="1:5" x14ac:dyDescent="0.2">
      <c r="A1706" s="13" t="s">
        <v>16</v>
      </c>
      <c r="B1706" s="13">
        <v>27808</v>
      </c>
      <c r="C1706" s="2" t="s">
        <v>6671</v>
      </c>
      <c r="D1706" s="13" t="s">
        <v>5299</v>
      </c>
      <c r="E1706" s="13" t="s">
        <v>18</v>
      </c>
    </row>
    <row r="1707" spans="1:5" x14ac:dyDescent="0.2">
      <c r="A1707" s="13" t="s">
        <v>16</v>
      </c>
      <c r="B1707" s="13">
        <v>27810</v>
      </c>
      <c r="C1707" s="2" t="s">
        <v>6671</v>
      </c>
      <c r="D1707" s="13" t="s">
        <v>5299</v>
      </c>
      <c r="E1707" s="13" t="s">
        <v>18</v>
      </c>
    </row>
    <row r="1708" spans="1:5" x14ac:dyDescent="0.2">
      <c r="A1708" s="13" t="s">
        <v>16</v>
      </c>
      <c r="B1708" s="13">
        <v>27814</v>
      </c>
      <c r="C1708" s="2" t="s">
        <v>6672</v>
      </c>
      <c r="D1708" s="13" t="s">
        <v>5299</v>
      </c>
      <c r="E1708" s="13" t="s">
        <v>18</v>
      </c>
    </row>
    <row r="1709" spans="1:5" x14ac:dyDescent="0.2">
      <c r="A1709" s="13" t="s">
        <v>16</v>
      </c>
      <c r="B1709" s="13">
        <v>27816</v>
      </c>
      <c r="C1709" s="2" t="s">
        <v>6673</v>
      </c>
      <c r="D1709" s="13" t="s">
        <v>5299</v>
      </c>
      <c r="E1709" s="13" t="s">
        <v>18</v>
      </c>
    </row>
    <row r="1710" spans="1:5" x14ac:dyDescent="0.2">
      <c r="A1710" s="13" t="s">
        <v>16</v>
      </c>
      <c r="B1710" s="13">
        <v>27818</v>
      </c>
      <c r="C1710" s="2" t="s">
        <v>6674</v>
      </c>
      <c r="D1710" s="13" t="s">
        <v>5299</v>
      </c>
      <c r="E1710" s="13" t="s">
        <v>18</v>
      </c>
    </row>
    <row r="1711" spans="1:5" x14ac:dyDescent="0.2">
      <c r="A1711" s="13" t="s">
        <v>16</v>
      </c>
      <c r="B1711" s="13">
        <v>27822</v>
      </c>
      <c r="C1711" s="2" t="s">
        <v>6675</v>
      </c>
      <c r="D1711" s="13" t="s">
        <v>5299</v>
      </c>
      <c r="E1711" s="13" t="s">
        <v>18</v>
      </c>
    </row>
    <row r="1712" spans="1:5" x14ac:dyDescent="0.2">
      <c r="A1712" s="13" t="s">
        <v>16</v>
      </c>
      <c r="B1712" s="13">
        <v>27823</v>
      </c>
      <c r="C1712" s="2" t="s">
        <v>6675</v>
      </c>
      <c r="D1712" s="13" t="s">
        <v>5299</v>
      </c>
      <c r="E1712" s="13" t="s">
        <v>18</v>
      </c>
    </row>
    <row r="1713" spans="1:5" x14ac:dyDescent="0.2">
      <c r="A1713" s="13" t="s">
        <v>16</v>
      </c>
      <c r="B1713" s="13">
        <v>27824</v>
      </c>
      <c r="C1713" s="2" t="s">
        <v>6676</v>
      </c>
      <c r="D1713" s="13" t="s">
        <v>5299</v>
      </c>
      <c r="E1713" s="13" t="s">
        <v>18</v>
      </c>
    </row>
    <row r="1714" spans="1:5" x14ac:dyDescent="0.2">
      <c r="A1714" s="13" t="s">
        <v>16</v>
      </c>
      <c r="B1714" s="13">
        <v>27825</v>
      </c>
      <c r="C1714" s="2" t="s">
        <v>6676</v>
      </c>
      <c r="D1714" s="13" t="s">
        <v>5299</v>
      </c>
      <c r="E1714" s="13" t="s">
        <v>18</v>
      </c>
    </row>
    <row r="1715" spans="1:5" x14ac:dyDescent="0.2">
      <c r="A1715" s="13" t="s">
        <v>16</v>
      </c>
      <c r="B1715" s="13">
        <v>27826</v>
      </c>
      <c r="C1715" s="2" t="s">
        <v>6677</v>
      </c>
      <c r="D1715" s="13" t="s">
        <v>5299</v>
      </c>
      <c r="E1715" s="13" t="s">
        <v>18</v>
      </c>
    </row>
    <row r="1716" spans="1:5" x14ac:dyDescent="0.2">
      <c r="A1716" s="13" t="s">
        <v>16</v>
      </c>
      <c r="B1716" s="13">
        <v>27827</v>
      </c>
      <c r="C1716" s="2" t="s">
        <v>6677</v>
      </c>
      <c r="D1716" s="13" t="s">
        <v>5299</v>
      </c>
      <c r="E1716" s="13" t="s">
        <v>18</v>
      </c>
    </row>
    <row r="1717" spans="1:5" x14ac:dyDescent="0.2">
      <c r="A1717" s="13" t="s">
        <v>16</v>
      </c>
      <c r="B1717" s="13">
        <v>27828</v>
      </c>
      <c r="C1717" s="2" t="s">
        <v>6677</v>
      </c>
      <c r="D1717" s="13" t="s">
        <v>5299</v>
      </c>
      <c r="E1717" s="13" t="s">
        <v>18</v>
      </c>
    </row>
    <row r="1718" spans="1:5" x14ac:dyDescent="0.2">
      <c r="A1718" s="13" t="s">
        <v>16</v>
      </c>
      <c r="B1718" s="13">
        <v>27829</v>
      </c>
      <c r="C1718" s="2" t="s">
        <v>6678</v>
      </c>
      <c r="D1718" s="13" t="s">
        <v>5299</v>
      </c>
      <c r="E1718" s="13" t="s">
        <v>18</v>
      </c>
    </row>
    <row r="1719" spans="1:5" x14ac:dyDescent="0.2">
      <c r="A1719" s="13" t="s">
        <v>16</v>
      </c>
      <c r="B1719" s="13">
        <v>27830</v>
      </c>
      <c r="C1719" s="2" t="s">
        <v>6679</v>
      </c>
      <c r="D1719" s="13" t="s">
        <v>5299</v>
      </c>
      <c r="E1719" s="13" t="s">
        <v>18</v>
      </c>
    </row>
    <row r="1720" spans="1:5" x14ac:dyDescent="0.2">
      <c r="A1720" s="13" t="s">
        <v>16</v>
      </c>
      <c r="B1720" s="13">
        <v>27831</v>
      </c>
      <c r="C1720" s="2" t="s">
        <v>6679</v>
      </c>
      <c r="D1720" s="13" t="s">
        <v>5299</v>
      </c>
      <c r="E1720" s="13" t="s">
        <v>18</v>
      </c>
    </row>
    <row r="1721" spans="1:5" x14ac:dyDescent="0.2">
      <c r="A1721" s="13" t="s">
        <v>16</v>
      </c>
      <c r="B1721" s="13">
        <v>27832</v>
      </c>
      <c r="C1721" s="2" t="s">
        <v>6680</v>
      </c>
      <c r="D1721" s="13" t="s">
        <v>5299</v>
      </c>
      <c r="E1721" s="13" t="s">
        <v>18</v>
      </c>
    </row>
    <row r="1722" spans="1:5" x14ac:dyDescent="0.2">
      <c r="A1722" s="13" t="s">
        <v>16</v>
      </c>
      <c r="B1722" s="13">
        <v>27840</v>
      </c>
      <c r="C1722" s="2" t="s">
        <v>6681</v>
      </c>
      <c r="D1722" s="13" t="s">
        <v>5299</v>
      </c>
      <c r="E1722" s="13" t="s">
        <v>18</v>
      </c>
    </row>
    <row r="1723" spans="1:5" x14ac:dyDescent="0.2">
      <c r="A1723" s="13" t="s">
        <v>16</v>
      </c>
      <c r="B1723" s="13">
        <v>27842</v>
      </c>
      <c r="C1723" s="2" t="s">
        <v>6682</v>
      </c>
      <c r="D1723" s="13" t="s">
        <v>5299</v>
      </c>
      <c r="E1723" s="13" t="s">
        <v>18</v>
      </c>
    </row>
    <row r="1724" spans="1:5" x14ac:dyDescent="0.2">
      <c r="A1724" s="13" t="s">
        <v>16</v>
      </c>
      <c r="B1724" s="13">
        <v>27846</v>
      </c>
      <c r="C1724" s="2" t="s">
        <v>6683</v>
      </c>
      <c r="D1724" s="13" t="s">
        <v>5299</v>
      </c>
      <c r="E1724" s="13" t="s">
        <v>18</v>
      </c>
    </row>
    <row r="1725" spans="1:5" x14ac:dyDescent="0.2">
      <c r="A1725" s="13" t="s">
        <v>16</v>
      </c>
      <c r="B1725" s="13">
        <v>27848</v>
      </c>
      <c r="C1725" s="2" t="s">
        <v>6683</v>
      </c>
      <c r="D1725" s="13" t="s">
        <v>5299</v>
      </c>
      <c r="E1725" s="13" t="s">
        <v>18</v>
      </c>
    </row>
    <row r="1726" spans="1:5" x14ac:dyDescent="0.2">
      <c r="A1726" s="13" t="s">
        <v>16</v>
      </c>
      <c r="B1726" s="13">
        <v>27860</v>
      </c>
      <c r="C1726" s="2" t="s">
        <v>6684</v>
      </c>
      <c r="D1726" s="13" t="s">
        <v>5299</v>
      </c>
      <c r="E1726" s="13" t="s">
        <v>18</v>
      </c>
    </row>
    <row r="1727" spans="1:5" x14ac:dyDescent="0.2">
      <c r="A1727" s="13" t="s">
        <v>16</v>
      </c>
      <c r="B1727" s="13">
        <v>27870</v>
      </c>
      <c r="C1727" s="2" t="s">
        <v>6685</v>
      </c>
      <c r="D1727" s="13" t="s">
        <v>5299</v>
      </c>
      <c r="E1727" s="13" t="s">
        <v>18</v>
      </c>
    </row>
    <row r="1728" spans="1:5" x14ac:dyDescent="0.2">
      <c r="A1728" s="13" t="s">
        <v>16</v>
      </c>
      <c r="B1728" s="13">
        <v>27871</v>
      </c>
      <c r="C1728" s="2" t="s">
        <v>6686</v>
      </c>
      <c r="D1728" s="13" t="s">
        <v>5299</v>
      </c>
      <c r="E1728" s="13" t="s">
        <v>18</v>
      </c>
    </row>
    <row r="1729" spans="1:5" x14ac:dyDescent="0.2">
      <c r="A1729" s="13" t="s">
        <v>16</v>
      </c>
      <c r="B1729" s="13">
        <v>27880</v>
      </c>
      <c r="C1729" s="2" t="s">
        <v>6687</v>
      </c>
      <c r="D1729" s="13" t="s">
        <v>5299</v>
      </c>
      <c r="E1729" s="13" t="s">
        <v>18</v>
      </c>
    </row>
    <row r="1730" spans="1:5" x14ac:dyDescent="0.2">
      <c r="A1730" s="13" t="s">
        <v>16</v>
      </c>
      <c r="B1730" s="13">
        <v>27882</v>
      </c>
      <c r="C1730" s="2" t="s">
        <v>6688</v>
      </c>
      <c r="D1730" s="13" t="s">
        <v>5299</v>
      </c>
      <c r="E1730" s="13" t="s">
        <v>18</v>
      </c>
    </row>
    <row r="1731" spans="1:5" x14ac:dyDescent="0.2">
      <c r="A1731" s="13" t="s">
        <v>16</v>
      </c>
      <c r="B1731" s="13">
        <v>27884</v>
      </c>
      <c r="C1731" s="2" t="s">
        <v>6689</v>
      </c>
      <c r="D1731" s="13" t="s">
        <v>5299</v>
      </c>
      <c r="E1731" s="13" t="s">
        <v>18</v>
      </c>
    </row>
    <row r="1732" spans="1:5" x14ac:dyDescent="0.2">
      <c r="A1732" s="13" t="s">
        <v>16</v>
      </c>
      <c r="B1732" s="13">
        <v>27886</v>
      </c>
      <c r="C1732" s="2" t="s">
        <v>6690</v>
      </c>
      <c r="D1732" s="13" t="s">
        <v>5299</v>
      </c>
      <c r="E1732" s="13" t="s">
        <v>18</v>
      </c>
    </row>
    <row r="1733" spans="1:5" x14ac:dyDescent="0.2">
      <c r="A1733" s="13" t="s">
        <v>16</v>
      </c>
      <c r="B1733" s="13">
        <v>27888</v>
      </c>
      <c r="C1733" s="2" t="s">
        <v>6691</v>
      </c>
      <c r="D1733" s="13" t="s">
        <v>5299</v>
      </c>
      <c r="E1733" s="13" t="s">
        <v>18</v>
      </c>
    </row>
    <row r="1734" spans="1:5" x14ac:dyDescent="0.2">
      <c r="A1734" s="13" t="s">
        <v>16</v>
      </c>
      <c r="B1734" s="13">
        <v>27889</v>
      </c>
      <c r="C1734" s="2" t="s">
        <v>6692</v>
      </c>
      <c r="D1734" s="13" t="s">
        <v>5299</v>
      </c>
      <c r="E1734" s="13" t="s">
        <v>18</v>
      </c>
    </row>
    <row r="1735" spans="1:5" x14ac:dyDescent="0.2">
      <c r="A1735" s="13" t="s">
        <v>16</v>
      </c>
      <c r="B1735" s="13">
        <v>27892</v>
      </c>
      <c r="C1735" s="2" t="s">
        <v>6693</v>
      </c>
      <c r="D1735" s="13" t="s">
        <v>5299</v>
      </c>
      <c r="E1735" s="13" t="s">
        <v>18</v>
      </c>
    </row>
    <row r="1736" spans="1:5" x14ac:dyDescent="0.2">
      <c r="A1736" s="13" t="s">
        <v>16</v>
      </c>
      <c r="B1736" s="13">
        <v>27893</v>
      </c>
      <c r="C1736" s="2" t="s">
        <v>6592</v>
      </c>
      <c r="D1736" s="13" t="s">
        <v>5299</v>
      </c>
      <c r="E1736" s="13" t="s">
        <v>18</v>
      </c>
    </row>
    <row r="1737" spans="1:5" x14ac:dyDescent="0.2">
      <c r="A1737" s="13" t="s">
        <v>16</v>
      </c>
      <c r="B1737" s="13">
        <v>27894</v>
      </c>
      <c r="C1737" s="2" t="s">
        <v>6694</v>
      </c>
      <c r="D1737" s="13" t="s">
        <v>5299</v>
      </c>
      <c r="E1737" s="13" t="s">
        <v>18</v>
      </c>
    </row>
    <row r="1738" spans="1:5" x14ac:dyDescent="0.2">
      <c r="A1738" s="14" t="s">
        <v>16</v>
      </c>
      <c r="B1738" s="14">
        <v>27899</v>
      </c>
      <c r="C1738" s="1" t="s">
        <v>10138</v>
      </c>
      <c r="D1738" s="14" t="s">
        <v>10120</v>
      </c>
      <c r="E1738" s="14" t="s">
        <v>266</v>
      </c>
    </row>
    <row r="1739" spans="1:5" x14ac:dyDescent="0.2">
      <c r="A1739" s="13" t="s">
        <v>16</v>
      </c>
      <c r="B1739" s="13">
        <v>28001</v>
      </c>
      <c r="C1739" s="2" t="s">
        <v>6695</v>
      </c>
      <c r="D1739" s="13" t="s">
        <v>5299</v>
      </c>
      <c r="E1739" s="13" t="s">
        <v>18</v>
      </c>
    </row>
    <row r="1740" spans="1:5" x14ac:dyDescent="0.2">
      <c r="A1740" s="13" t="s">
        <v>16</v>
      </c>
      <c r="B1740" s="13">
        <v>28002</v>
      </c>
      <c r="C1740" s="2" t="s">
        <v>6696</v>
      </c>
      <c r="D1740" s="13" t="s">
        <v>5299</v>
      </c>
      <c r="E1740" s="13" t="s">
        <v>18</v>
      </c>
    </row>
    <row r="1741" spans="1:5" x14ac:dyDescent="0.2">
      <c r="A1741" s="13" t="s">
        <v>16</v>
      </c>
      <c r="B1741" s="13">
        <v>28003</v>
      </c>
      <c r="C1741" s="2" t="s">
        <v>6696</v>
      </c>
      <c r="D1741" s="13" t="s">
        <v>5299</v>
      </c>
      <c r="E1741" s="13" t="s">
        <v>18</v>
      </c>
    </row>
    <row r="1742" spans="1:5" x14ac:dyDescent="0.2">
      <c r="A1742" s="13" t="s">
        <v>16</v>
      </c>
      <c r="B1742" s="13">
        <v>28005</v>
      </c>
      <c r="C1742" s="2" t="s">
        <v>6697</v>
      </c>
      <c r="D1742" s="13" t="s">
        <v>5299</v>
      </c>
      <c r="E1742" s="13" t="s">
        <v>18</v>
      </c>
    </row>
    <row r="1743" spans="1:5" x14ac:dyDescent="0.2">
      <c r="A1743" s="13" t="s">
        <v>16</v>
      </c>
      <c r="B1743" s="13">
        <v>28008</v>
      </c>
      <c r="C1743" s="2" t="s">
        <v>6698</v>
      </c>
      <c r="D1743" s="13" t="s">
        <v>5299</v>
      </c>
      <c r="E1743" s="13" t="s">
        <v>18</v>
      </c>
    </row>
    <row r="1744" spans="1:5" x14ac:dyDescent="0.2">
      <c r="A1744" s="13" t="s">
        <v>16</v>
      </c>
      <c r="B1744" s="13">
        <v>28010</v>
      </c>
      <c r="C1744" s="2" t="s">
        <v>6699</v>
      </c>
      <c r="D1744" s="13" t="s">
        <v>5299</v>
      </c>
      <c r="E1744" s="13" t="s">
        <v>18</v>
      </c>
    </row>
    <row r="1745" spans="1:5" x14ac:dyDescent="0.2">
      <c r="A1745" s="13" t="s">
        <v>16</v>
      </c>
      <c r="B1745" s="13">
        <v>28011</v>
      </c>
      <c r="C1745" s="2" t="s">
        <v>6700</v>
      </c>
      <c r="D1745" s="13" t="s">
        <v>5299</v>
      </c>
      <c r="E1745" s="13" t="s">
        <v>18</v>
      </c>
    </row>
    <row r="1746" spans="1:5" x14ac:dyDescent="0.2">
      <c r="A1746" s="13" t="s">
        <v>16</v>
      </c>
      <c r="B1746" s="13">
        <v>28020</v>
      </c>
      <c r="C1746" s="2" t="s">
        <v>6701</v>
      </c>
      <c r="D1746" s="13" t="s">
        <v>5299</v>
      </c>
      <c r="E1746" s="13" t="s">
        <v>18</v>
      </c>
    </row>
    <row r="1747" spans="1:5" x14ac:dyDescent="0.2">
      <c r="A1747" s="13" t="s">
        <v>16</v>
      </c>
      <c r="B1747" s="13">
        <v>28022</v>
      </c>
      <c r="C1747" s="2" t="s">
        <v>6701</v>
      </c>
      <c r="D1747" s="13" t="s">
        <v>5299</v>
      </c>
      <c r="E1747" s="13" t="s">
        <v>18</v>
      </c>
    </row>
    <row r="1748" spans="1:5" x14ac:dyDescent="0.2">
      <c r="A1748" s="13" t="s">
        <v>16</v>
      </c>
      <c r="B1748" s="13">
        <v>28024</v>
      </c>
      <c r="C1748" s="2" t="s">
        <v>6701</v>
      </c>
      <c r="D1748" s="13" t="s">
        <v>5299</v>
      </c>
      <c r="E1748" s="13" t="s">
        <v>18</v>
      </c>
    </row>
    <row r="1749" spans="1:5" x14ac:dyDescent="0.2">
      <c r="A1749" s="13" t="s">
        <v>16</v>
      </c>
      <c r="B1749" s="13">
        <v>28035</v>
      </c>
      <c r="C1749" s="2" t="s">
        <v>6702</v>
      </c>
      <c r="D1749" s="13" t="s">
        <v>5299</v>
      </c>
      <c r="E1749" s="13" t="s">
        <v>18</v>
      </c>
    </row>
    <row r="1750" spans="1:5" x14ac:dyDescent="0.2">
      <c r="A1750" s="13" t="s">
        <v>16</v>
      </c>
      <c r="B1750" s="13">
        <v>28039</v>
      </c>
      <c r="C1750" s="2" t="s">
        <v>6703</v>
      </c>
      <c r="D1750" s="13" t="s">
        <v>5299</v>
      </c>
      <c r="E1750" s="13" t="s">
        <v>18</v>
      </c>
    </row>
    <row r="1751" spans="1:5" x14ac:dyDescent="0.2">
      <c r="A1751" s="13" t="s">
        <v>16</v>
      </c>
      <c r="B1751" s="13">
        <v>28041</v>
      </c>
      <c r="C1751" s="2" t="s">
        <v>6704</v>
      </c>
      <c r="D1751" s="13" t="s">
        <v>5299</v>
      </c>
      <c r="E1751" s="13" t="s">
        <v>18</v>
      </c>
    </row>
    <row r="1752" spans="1:5" x14ac:dyDescent="0.2">
      <c r="A1752" s="13" t="s">
        <v>16</v>
      </c>
      <c r="B1752" s="13">
        <v>28043</v>
      </c>
      <c r="C1752" s="2" t="s">
        <v>6705</v>
      </c>
      <c r="D1752" s="13" t="s">
        <v>5299</v>
      </c>
      <c r="E1752" s="13" t="s">
        <v>18</v>
      </c>
    </row>
    <row r="1753" spans="1:5" x14ac:dyDescent="0.2">
      <c r="A1753" s="13" t="s">
        <v>16</v>
      </c>
      <c r="B1753" s="13">
        <v>28045</v>
      </c>
      <c r="C1753" s="2" t="s">
        <v>6706</v>
      </c>
      <c r="D1753" s="13" t="s">
        <v>5299</v>
      </c>
      <c r="E1753" s="13" t="s">
        <v>18</v>
      </c>
    </row>
    <row r="1754" spans="1:5" x14ac:dyDescent="0.2">
      <c r="A1754" s="13" t="s">
        <v>16</v>
      </c>
      <c r="B1754" s="13">
        <v>28046</v>
      </c>
      <c r="C1754" s="2" t="s">
        <v>6707</v>
      </c>
      <c r="D1754" s="13" t="s">
        <v>5299</v>
      </c>
      <c r="E1754" s="13" t="s">
        <v>18</v>
      </c>
    </row>
    <row r="1755" spans="1:5" x14ac:dyDescent="0.2">
      <c r="A1755" s="13" t="s">
        <v>16</v>
      </c>
      <c r="B1755" s="13">
        <v>28047</v>
      </c>
      <c r="C1755" s="2" t="s">
        <v>6708</v>
      </c>
      <c r="D1755" s="13" t="s">
        <v>5299</v>
      </c>
      <c r="E1755" s="13" t="s">
        <v>18</v>
      </c>
    </row>
    <row r="1756" spans="1:5" x14ac:dyDescent="0.2">
      <c r="A1756" s="13" t="s">
        <v>16</v>
      </c>
      <c r="B1756" s="13">
        <v>28050</v>
      </c>
      <c r="C1756" s="2" t="s">
        <v>6709</v>
      </c>
      <c r="D1756" s="13" t="s">
        <v>5299</v>
      </c>
      <c r="E1756" s="13" t="s">
        <v>18</v>
      </c>
    </row>
    <row r="1757" spans="1:5" x14ac:dyDescent="0.2">
      <c r="A1757" s="13" t="s">
        <v>16</v>
      </c>
      <c r="B1757" s="13">
        <v>28052</v>
      </c>
      <c r="C1757" s="2" t="s">
        <v>6710</v>
      </c>
      <c r="D1757" s="13" t="s">
        <v>5299</v>
      </c>
      <c r="E1757" s="13" t="s">
        <v>18</v>
      </c>
    </row>
    <row r="1758" spans="1:5" x14ac:dyDescent="0.2">
      <c r="A1758" s="13" t="s">
        <v>16</v>
      </c>
      <c r="B1758" s="13">
        <v>28054</v>
      </c>
      <c r="C1758" s="2" t="s">
        <v>6711</v>
      </c>
      <c r="D1758" s="13" t="s">
        <v>5299</v>
      </c>
      <c r="E1758" s="13" t="s">
        <v>18</v>
      </c>
    </row>
    <row r="1759" spans="1:5" x14ac:dyDescent="0.2">
      <c r="A1759" s="13" t="s">
        <v>16</v>
      </c>
      <c r="B1759" s="13">
        <v>28055</v>
      </c>
      <c r="C1759" s="2" t="s">
        <v>6712</v>
      </c>
      <c r="D1759" s="13" t="s">
        <v>5299</v>
      </c>
      <c r="E1759" s="13" t="s">
        <v>18</v>
      </c>
    </row>
    <row r="1760" spans="1:5" x14ac:dyDescent="0.2">
      <c r="A1760" s="13" t="s">
        <v>16</v>
      </c>
      <c r="B1760" s="13">
        <v>28060</v>
      </c>
      <c r="C1760" s="2" t="s">
        <v>6713</v>
      </c>
      <c r="D1760" s="13" t="s">
        <v>5299</v>
      </c>
      <c r="E1760" s="13" t="s">
        <v>18</v>
      </c>
    </row>
    <row r="1761" spans="1:5" x14ac:dyDescent="0.2">
      <c r="A1761" s="13" t="s">
        <v>16</v>
      </c>
      <c r="B1761" s="13">
        <v>28062</v>
      </c>
      <c r="C1761" s="2" t="s">
        <v>6714</v>
      </c>
      <c r="D1761" s="13" t="s">
        <v>5299</v>
      </c>
      <c r="E1761" s="13" t="s">
        <v>18</v>
      </c>
    </row>
    <row r="1762" spans="1:5" x14ac:dyDescent="0.2">
      <c r="A1762" s="13" t="s">
        <v>16</v>
      </c>
      <c r="B1762" s="13">
        <v>28070</v>
      </c>
      <c r="C1762" s="2" t="s">
        <v>6715</v>
      </c>
      <c r="D1762" s="13" t="s">
        <v>5299</v>
      </c>
      <c r="E1762" s="13" t="s">
        <v>18</v>
      </c>
    </row>
    <row r="1763" spans="1:5" x14ac:dyDescent="0.2">
      <c r="A1763" s="13" t="s">
        <v>16</v>
      </c>
      <c r="B1763" s="13">
        <v>28072</v>
      </c>
      <c r="C1763" s="2" t="s">
        <v>6716</v>
      </c>
      <c r="D1763" s="13" t="s">
        <v>5299</v>
      </c>
      <c r="E1763" s="13" t="s">
        <v>18</v>
      </c>
    </row>
    <row r="1764" spans="1:5" x14ac:dyDescent="0.2">
      <c r="A1764" s="13" t="s">
        <v>16</v>
      </c>
      <c r="B1764" s="13">
        <v>28080</v>
      </c>
      <c r="C1764" s="2" t="s">
        <v>6717</v>
      </c>
      <c r="D1764" s="13" t="s">
        <v>5299</v>
      </c>
      <c r="E1764" s="13" t="s">
        <v>18</v>
      </c>
    </row>
    <row r="1765" spans="1:5" x14ac:dyDescent="0.2">
      <c r="A1765" s="13" t="s">
        <v>16</v>
      </c>
      <c r="B1765" s="13">
        <v>28086</v>
      </c>
      <c r="C1765" s="2" t="s">
        <v>6718</v>
      </c>
      <c r="D1765" s="13" t="s">
        <v>5299</v>
      </c>
      <c r="E1765" s="13" t="s">
        <v>18</v>
      </c>
    </row>
    <row r="1766" spans="1:5" x14ac:dyDescent="0.2">
      <c r="A1766" s="13" t="s">
        <v>16</v>
      </c>
      <c r="B1766" s="13">
        <v>28088</v>
      </c>
      <c r="C1766" s="2" t="s">
        <v>6719</v>
      </c>
      <c r="D1766" s="13" t="s">
        <v>5299</v>
      </c>
      <c r="E1766" s="13" t="s">
        <v>18</v>
      </c>
    </row>
    <row r="1767" spans="1:5" x14ac:dyDescent="0.2">
      <c r="A1767" s="13" t="s">
        <v>16</v>
      </c>
      <c r="B1767" s="13">
        <v>28090</v>
      </c>
      <c r="C1767" s="2" t="s">
        <v>6720</v>
      </c>
      <c r="D1767" s="13" t="s">
        <v>5299</v>
      </c>
      <c r="E1767" s="13" t="s">
        <v>18</v>
      </c>
    </row>
    <row r="1768" spans="1:5" x14ac:dyDescent="0.2">
      <c r="A1768" s="13" t="s">
        <v>16</v>
      </c>
      <c r="B1768" s="13">
        <v>28092</v>
      </c>
      <c r="C1768" s="2" t="s">
        <v>6721</v>
      </c>
      <c r="D1768" s="13" t="s">
        <v>5299</v>
      </c>
      <c r="E1768" s="13" t="s">
        <v>18</v>
      </c>
    </row>
    <row r="1769" spans="1:5" x14ac:dyDescent="0.2">
      <c r="A1769" s="13" t="s">
        <v>16</v>
      </c>
      <c r="B1769" s="13">
        <v>28100</v>
      </c>
      <c r="C1769" s="2" t="s">
        <v>6722</v>
      </c>
      <c r="D1769" s="13" t="s">
        <v>5299</v>
      </c>
      <c r="E1769" s="13" t="s">
        <v>18</v>
      </c>
    </row>
    <row r="1770" spans="1:5" x14ac:dyDescent="0.2">
      <c r="A1770" s="13" t="s">
        <v>16</v>
      </c>
      <c r="B1770" s="13">
        <v>28102</v>
      </c>
      <c r="C1770" s="2" t="s">
        <v>6723</v>
      </c>
      <c r="D1770" s="13" t="s">
        <v>5299</v>
      </c>
      <c r="E1770" s="13" t="s">
        <v>18</v>
      </c>
    </row>
    <row r="1771" spans="1:5" x14ac:dyDescent="0.2">
      <c r="A1771" s="13" t="s">
        <v>16</v>
      </c>
      <c r="B1771" s="13">
        <v>28103</v>
      </c>
      <c r="C1771" s="2" t="s">
        <v>6722</v>
      </c>
      <c r="D1771" s="13" t="s">
        <v>5299</v>
      </c>
      <c r="E1771" s="13" t="s">
        <v>18</v>
      </c>
    </row>
    <row r="1772" spans="1:5" x14ac:dyDescent="0.2">
      <c r="A1772" s="13" t="s">
        <v>16</v>
      </c>
      <c r="B1772" s="13">
        <v>28104</v>
      </c>
      <c r="C1772" s="2" t="s">
        <v>6724</v>
      </c>
      <c r="D1772" s="13" t="s">
        <v>5299</v>
      </c>
      <c r="E1772" s="13" t="s">
        <v>18</v>
      </c>
    </row>
    <row r="1773" spans="1:5" x14ac:dyDescent="0.2">
      <c r="A1773" s="13" t="s">
        <v>16</v>
      </c>
      <c r="B1773" s="13">
        <v>28106</v>
      </c>
      <c r="C1773" s="2" t="s">
        <v>6725</v>
      </c>
      <c r="D1773" s="13" t="s">
        <v>5299</v>
      </c>
      <c r="E1773" s="13" t="s">
        <v>18</v>
      </c>
    </row>
    <row r="1774" spans="1:5" x14ac:dyDescent="0.2">
      <c r="A1774" s="13" t="s">
        <v>16</v>
      </c>
      <c r="B1774" s="13">
        <v>28107</v>
      </c>
      <c r="C1774" s="2" t="s">
        <v>6726</v>
      </c>
      <c r="D1774" s="13" t="s">
        <v>5299</v>
      </c>
      <c r="E1774" s="13" t="s">
        <v>18</v>
      </c>
    </row>
    <row r="1775" spans="1:5" x14ac:dyDescent="0.2">
      <c r="A1775" s="13" t="s">
        <v>16</v>
      </c>
      <c r="B1775" s="13">
        <v>28108</v>
      </c>
      <c r="C1775" s="2" t="s">
        <v>6250</v>
      </c>
      <c r="D1775" s="13" t="s">
        <v>5299</v>
      </c>
      <c r="E1775" s="13" t="s">
        <v>18</v>
      </c>
    </row>
    <row r="1776" spans="1:5" x14ac:dyDescent="0.2">
      <c r="A1776" s="13" t="s">
        <v>16</v>
      </c>
      <c r="B1776" s="13">
        <v>28110</v>
      </c>
      <c r="C1776" s="2" t="s">
        <v>6727</v>
      </c>
      <c r="D1776" s="13" t="s">
        <v>5299</v>
      </c>
      <c r="E1776" s="13" t="s">
        <v>18</v>
      </c>
    </row>
    <row r="1777" spans="1:5" x14ac:dyDescent="0.2">
      <c r="A1777" s="13" t="s">
        <v>16</v>
      </c>
      <c r="B1777" s="13">
        <v>28111</v>
      </c>
      <c r="C1777" s="2" t="s">
        <v>6728</v>
      </c>
      <c r="D1777" s="13" t="s">
        <v>5299</v>
      </c>
      <c r="E1777" s="13" t="s">
        <v>18</v>
      </c>
    </row>
    <row r="1778" spans="1:5" x14ac:dyDescent="0.2">
      <c r="A1778" s="13" t="s">
        <v>16</v>
      </c>
      <c r="B1778" s="13">
        <v>28112</v>
      </c>
      <c r="C1778" s="2" t="s">
        <v>6729</v>
      </c>
      <c r="D1778" s="13" t="s">
        <v>5299</v>
      </c>
      <c r="E1778" s="13" t="s">
        <v>18</v>
      </c>
    </row>
    <row r="1779" spans="1:5" x14ac:dyDescent="0.2">
      <c r="A1779" s="13" t="s">
        <v>16</v>
      </c>
      <c r="B1779" s="13">
        <v>28113</v>
      </c>
      <c r="C1779" s="2" t="s">
        <v>6730</v>
      </c>
      <c r="D1779" s="13" t="s">
        <v>5299</v>
      </c>
      <c r="E1779" s="13" t="s">
        <v>18</v>
      </c>
    </row>
    <row r="1780" spans="1:5" x14ac:dyDescent="0.2">
      <c r="A1780" s="13" t="s">
        <v>16</v>
      </c>
      <c r="B1780" s="13">
        <v>28114</v>
      </c>
      <c r="C1780" s="2" t="s">
        <v>6731</v>
      </c>
      <c r="D1780" s="13" t="s">
        <v>5299</v>
      </c>
      <c r="E1780" s="13" t="s">
        <v>18</v>
      </c>
    </row>
    <row r="1781" spans="1:5" x14ac:dyDescent="0.2">
      <c r="A1781" s="13" t="s">
        <v>16</v>
      </c>
      <c r="B1781" s="13">
        <v>28116</v>
      </c>
      <c r="C1781" s="2" t="s">
        <v>6732</v>
      </c>
      <c r="D1781" s="13" t="s">
        <v>5299</v>
      </c>
      <c r="E1781" s="13" t="s">
        <v>18</v>
      </c>
    </row>
    <row r="1782" spans="1:5" x14ac:dyDescent="0.2">
      <c r="A1782" s="13" t="s">
        <v>16</v>
      </c>
      <c r="B1782" s="13">
        <v>28118</v>
      </c>
      <c r="C1782" s="2" t="s">
        <v>6733</v>
      </c>
      <c r="D1782" s="13" t="s">
        <v>5299</v>
      </c>
      <c r="E1782" s="13" t="s">
        <v>18</v>
      </c>
    </row>
    <row r="1783" spans="1:5" x14ac:dyDescent="0.2">
      <c r="A1783" s="13" t="s">
        <v>16</v>
      </c>
      <c r="B1783" s="13">
        <v>28119</v>
      </c>
      <c r="C1783" s="2" t="s">
        <v>6734</v>
      </c>
      <c r="D1783" s="13" t="s">
        <v>5299</v>
      </c>
      <c r="E1783" s="13" t="s">
        <v>18</v>
      </c>
    </row>
    <row r="1784" spans="1:5" x14ac:dyDescent="0.2">
      <c r="A1784" s="13" t="s">
        <v>16</v>
      </c>
      <c r="B1784" s="13">
        <v>28120</v>
      </c>
      <c r="C1784" s="2" t="s">
        <v>6735</v>
      </c>
      <c r="D1784" s="13" t="s">
        <v>5299</v>
      </c>
      <c r="E1784" s="13" t="s">
        <v>18</v>
      </c>
    </row>
    <row r="1785" spans="1:5" x14ac:dyDescent="0.2">
      <c r="A1785" s="13" t="s">
        <v>16</v>
      </c>
      <c r="B1785" s="13">
        <v>28122</v>
      </c>
      <c r="C1785" s="2" t="s">
        <v>6736</v>
      </c>
      <c r="D1785" s="13" t="s">
        <v>5299</v>
      </c>
      <c r="E1785" s="13" t="s">
        <v>18</v>
      </c>
    </row>
    <row r="1786" spans="1:5" x14ac:dyDescent="0.2">
      <c r="A1786" s="13" t="s">
        <v>16</v>
      </c>
      <c r="B1786" s="13">
        <v>28124</v>
      </c>
      <c r="C1786" s="2" t="s">
        <v>6737</v>
      </c>
      <c r="D1786" s="13" t="s">
        <v>5299</v>
      </c>
      <c r="E1786" s="13" t="s">
        <v>18</v>
      </c>
    </row>
    <row r="1787" spans="1:5" x14ac:dyDescent="0.2">
      <c r="A1787" s="13" t="s">
        <v>16</v>
      </c>
      <c r="B1787" s="13">
        <v>28126</v>
      </c>
      <c r="C1787" s="2" t="s">
        <v>6738</v>
      </c>
      <c r="D1787" s="13" t="s">
        <v>5299</v>
      </c>
      <c r="E1787" s="13" t="s">
        <v>18</v>
      </c>
    </row>
    <row r="1788" spans="1:5" x14ac:dyDescent="0.2">
      <c r="A1788" s="13" t="s">
        <v>16</v>
      </c>
      <c r="B1788" s="13">
        <v>28130</v>
      </c>
      <c r="C1788" s="2" t="s">
        <v>6739</v>
      </c>
      <c r="D1788" s="13" t="s">
        <v>5299</v>
      </c>
      <c r="E1788" s="13" t="s">
        <v>18</v>
      </c>
    </row>
    <row r="1789" spans="1:5" x14ac:dyDescent="0.2">
      <c r="A1789" s="13" t="s">
        <v>16</v>
      </c>
      <c r="B1789" s="13">
        <v>28140</v>
      </c>
      <c r="C1789" s="2" t="s">
        <v>6740</v>
      </c>
      <c r="D1789" s="13" t="s">
        <v>5299</v>
      </c>
      <c r="E1789" s="13" t="s">
        <v>18</v>
      </c>
    </row>
    <row r="1790" spans="1:5" x14ac:dyDescent="0.2">
      <c r="A1790" s="13" t="s">
        <v>16</v>
      </c>
      <c r="B1790" s="13">
        <v>28150</v>
      </c>
      <c r="C1790" s="2" t="s">
        <v>6741</v>
      </c>
      <c r="D1790" s="13" t="s">
        <v>5299</v>
      </c>
      <c r="E1790" s="13" t="s">
        <v>18</v>
      </c>
    </row>
    <row r="1791" spans="1:5" x14ac:dyDescent="0.2">
      <c r="A1791" s="13" t="s">
        <v>16</v>
      </c>
      <c r="B1791" s="13">
        <v>28153</v>
      </c>
      <c r="C1791" s="2" t="s">
        <v>6742</v>
      </c>
      <c r="D1791" s="13" t="s">
        <v>5299</v>
      </c>
      <c r="E1791" s="13" t="s">
        <v>18</v>
      </c>
    </row>
    <row r="1792" spans="1:5" x14ac:dyDescent="0.2">
      <c r="A1792" s="13" t="s">
        <v>16</v>
      </c>
      <c r="B1792" s="13">
        <v>28160</v>
      </c>
      <c r="C1792" s="2" t="s">
        <v>6743</v>
      </c>
      <c r="D1792" s="13" t="s">
        <v>5299</v>
      </c>
      <c r="E1792" s="13" t="s">
        <v>18</v>
      </c>
    </row>
    <row r="1793" spans="1:5" x14ac:dyDescent="0.2">
      <c r="A1793" s="13" t="s">
        <v>16</v>
      </c>
      <c r="B1793" s="13">
        <v>28171</v>
      </c>
      <c r="C1793" s="2" t="s">
        <v>6744</v>
      </c>
      <c r="D1793" s="13" t="s">
        <v>5299</v>
      </c>
      <c r="E1793" s="13" t="s">
        <v>18</v>
      </c>
    </row>
    <row r="1794" spans="1:5" x14ac:dyDescent="0.2">
      <c r="A1794" s="13" t="s">
        <v>16</v>
      </c>
      <c r="B1794" s="13">
        <v>28173</v>
      </c>
      <c r="C1794" s="2" t="s">
        <v>6745</v>
      </c>
      <c r="D1794" s="13" t="s">
        <v>5299</v>
      </c>
      <c r="E1794" s="13" t="s">
        <v>18</v>
      </c>
    </row>
    <row r="1795" spans="1:5" x14ac:dyDescent="0.2">
      <c r="A1795" s="13" t="s">
        <v>16</v>
      </c>
      <c r="B1795" s="13">
        <v>28175</v>
      </c>
      <c r="C1795" s="2" t="s">
        <v>6746</v>
      </c>
      <c r="D1795" s="13" t="s">
        <v>5299</v>
      </c>
      <c r="E1795" s="13" t="s">
        <v>18</v>
      </c>
    </row>
    <row r="1796" spans="1:5" x14ac:dyDescent="0.2">
      <c r="A1796" s="13" t="s">
        <v>16</v>
      </c>
      <c r="B1796" s="13">
        <v>28190</v>
      </c>
      <c r="C1796" s="2" t="s">
        <v>6747</v>
      </c>
      <c r="D1796" s="13" t="s">
        <v>5299</v>
      </c>
      <c r="E1796" s="13" t="s">
        <v>18</v>
      </c>
    </row>
    <row r="1797" spans="1:5" x14ac:dyDescent="0.2">
      <c r="A1797" s="13" t="s">
        <v>16</v>
      </c>
      <c r="B1797" s="13">
        <v>28192</v>
      </c>
      <c r="C1797" s="2" t="s">
        <v>6748</v>
      </c>
      <c r="D1797" s="13" t="s">
        <v>5299</v>
      </c>
      <c r="E1797" s="13" t="s">
        <v>18</v>
      </c>
    </row>
    <row r="1798" spans="1:5" x14ac:dyDescent="0.2">
      <c r="A1798" s="13" t="s">
        <v>16</v>
      </c>
      <c r="B1798" s="13">
        <v>28193</v>
      </c>
      <c r="C1798" s="2" t="s">
        <v>6749</v>
      </c>
      <c r="D1798" s="13" t="s">
        <v>5299</v>
      </c>
      <c r="E1798" s="13" t="s">
        <v>18</v>
      </c>
    </row>
    <row r="1799" spans="1:5" x14ac:dyDescent="0.2">
      <c r="A1799" s="13" t="s">
        <v>16</v>
      </c>
      <c r="B1799" s="13">
        <v>28200</v>
      </c>
      <c r="C1799" s="2" t="s">
        <v>6750</v>
      </c>
      <c r="D1799" s="13" t="s">
        <v>5299</v>
      </c>
      <c r="E1799" s="13" t="s">
        <v>18</v>
      </c>
    </row>
    <row r="1800" spans="1:5" x14ac:dyDescent="0.2">
      <c r="A1800" s="13" t="s">
        <v>16</v>
      </c>
      <c r="B1800" s="13">
        <v>28202</v>
      </c>
      <c r="C1800" s="2" t="s">
        <v>6751</v>
      </c>
      <c r="D1800" s="13" t="s">
        <v>5299</v>
      </c>
      <c r="E1800" s="13" t="s">
        <v>18</v>
      </c>
    </row>
    <row r="1801" spans="1:5" x14ac:dyDescent="0.2">
      <c r="A1801" s="13" t="s">
        <v>16</v>
      </c>
      <c r="B1801" s="13">
        <v>28208</v>
      </c>
      <c r="C1801" s="2" t="s">
        <v>6752</v>
      </c>
      <c r="D1801" s="13" t="s">
        <v>5299</v>
      </c>
      <c r="E1801" s="13" t="s">
        <v>18</v>
      </c>
    </row>
    <row r="1802" spans="1:5" x14ac:dyDescent="0.2">
      <c r="A1802" s="13" t="s">
        <v>16</v>
      </c>
      <c r="B1802" s="13">
        <v>28210</v>
      </c>
      <c r="C1802" s="2" t="s">
        <v>6753</v>
      </c>
      <c r="D1802" s="13" t="s">
        <v>5299</v>
      </c>
      <c r="E1802" s="13" t="s">
        <v>18</v>
      </c>
    </row>
    <row r="1803" spans="1:5" x14ac:dyDescent="0.2">
      <c r="A1803" s="13" t="s">
        <v>16</v>
      </c>
      <c r="B1803" s="13">
        <v>28220</v>
      </c>
      <c r="C1803" s="2" t="s">
        <v>6754</v>
      </c>
      <c r="D1803" s="13" t="s">
        <v>5299</v>
      </c>
      <c r="E1803" s="13" t="s">
        <v>18</v>
      </c>
    </row>
    <row r="1804" spans="1:5" x14ac:dyDescent="0.2">
      <c r="A1804" s="13" t="s">
        <v>16</v>
      </c>
      <c r="B1804" s="13">
        <v>28222</v>
      </c>
      <c r="C1804" s="2" t="s">
        <v>6755</v>
      </c>
      <c r="D1804" s="13" t="s">
        <v>5299</v>
      </c>
      <c r="E1804" s="13" t="s">
        <v>18</v>
      </c>
    </row>
    <row r="1805" spans="1:5" x14ac:dyDescent="0.2">
      <c r="A1805" s="13" t="s">
        <v>16</v>
      </c>
      <c r="B1805" s="13">
        <v>28225</v>
      </c>
      <c r="C1805" s="2" t="s">
        <v>6756</v>
      </c>
      <c r="D1805" s="13" t="s">
        <v>5299</v>
      </c>
      <c r="E1805" s="13" t="s">
        <v>18</v>
      </c>
    </row>
    <row r="1806" spans="1:5" x14ac:dyDescent="0.2">
      <c r="A1806" s="13" t="s">
        <v>16</v>
      </c>
      <c r="B1806" s="13">
        <v>28226</v>
      </c>
      <c r="C1806" s="2" t="s">
        <v>6757</v>
      </c>
      <c r="D1806" s="13" t="s">
        <v>5299</v>
      </c>
      <c r="E1806" s="13" t="s">
        <v>18</v>
      </c>
    </row>
    <row r="1807" spans="1:5" x14ac:dyDescent="0.2">
      <c r="A1807" s="13" t="s">
        <v>16</v>
      </c>
      <c r="B1807" s="13">
        <v>28230</v>
      </c>
      <c r="C1807" s="2" t="s">
        <v>6758</v>
      </c>
      <c r="D1807" s="13" t="s">
        <v>5299</v>
      </c>
      <c r="E1807" s="13" t="s">
        <v>18</v>
      </c>
    </row>
    <row r="1808" spans="1:5" x14ac:dyDescent="0.2">
      <c r="A1808" s="13" t="s">
        <v>16</v>
      </c>
      <c r="B1808" s="13">
        <v>28232</v>
      </c>
      <c r="C1808" s="2" t="s">
        <v>6759</v>
      </c>
      <c r="D1808" s="13" t="s">
        <v>5299</v>
      </c>
      <c r="E1808" s="13" t="s">
        <v>18</v>
      </c>
    </row>
    <row r="1809" spans="1:5" x14ac:dyDescent="0.2">
      <c r="A1809" s="13" t="s">
        <v>16</v>
      </c>
      <c r="B1809" s="13">
        <v>28234</v>
      </c>
      <c r="C1809" s="2" t="s">
        <v>6760</v>
      </c>
      <c r="D1809" s="13" t="s">
        <v>5299</v>
      </c>
      <c r="E1809" s="13" t="s">
        <v>18</v>
      </c>
    </row>
    <row r="1810" spans="1:5" x14ac:dyDescent="0.2">
      <c r="A1810" s="13" t="s">
        <v>16</v>
      </c>
      <c r="B1810" s="13">
        <v>28238</v>
      </c>
      <c r="C1810" s="2" t="s">
        <v>6761</v>
      </c>
      <c r="D1810" s="13" t="s">
        <v>5299</v>
      </c>
      <c r="E1810" s="13" t="s">
        <v>18</v>
      </c>
    </row>
    <row r="1811" spans="1:5" x14ac:dyDescent="0.2">
      <c r="A1811" s="13" t="s">
        <v>16</v>
      </c>
      <c r="B1811" s="13">
        <v>28240</v>
      </c>
      <c r="C1811" s="2" t="s">
        <v>6762</v>
      </c>
      <c r="D1811" s="13" t="s">
        <v>5299</v>
      </c>
      <c r="E1811" s="13" t="s">
        <v>18</v>
      </c>
    </row>
    <row r="1812" spans="1:5" x14ac:dyDescent="0.2">
      <c r="A1812" s="13" t="s">
        <v>16</v>
      </c>
      <c r="B1812" s="13">
        <v>28250</v>
      </c>
      <c r="C1812" s="2" t="s">
        <v>6763</v>
      </c>
      <c r="D1812" s="13" t="s">
        <v>5299</v>
      </c>
      <c r="E1812" s="13" t="s">
        <v>18</v>
      </c>
    </row>
    <row r="1813" spans="1:5" x14ac:dyDescent="0.2">
      <c r="A1813" s="13" t="s">
        <v>16</v>
      </c>
      <c r="B1813" s="13">
        <v>28260</v>
      </c>
      <c r="C1813" s="2" t="s">
        <v>6764</v>
      </c>
      <c r="D1813" s="13" t="s">
        <v>5299</v>
      </c>
      <c r="E1813" s="13" t="s">
        <v>18</v>
      </c>
    </row>
    <row r="1814" spans="1:5" x14ac:dyDescent="0.2">
      <c r="A1814" s="13" t="s">
        <v>16</v>
      </c>
      <c r="B1814" s="13">
        <v>28261</v>
      </c>
      <c r="C1814" s="2" t="s">
        <v>6765</v>
      </c>
      <c r="D1814" s="13" t="s">
        <v>5299</v>
      </c>
      <c r="E1814" s="13" t="s">
        <v>18</v>
      </c>
    </row>
    <row r="1815" spans="1:5" x14ac:dyDescent="0.2">
      <c r="A1815" s="13" t="s">
        <v>16</v>
      </c>
      <c r="B1815" s="13">
        <v>28262</v>
      </c>
      <c r="C1815" s="2" t="s">
        <v>6766</v>
      </c>
      <c r="D1815" s="13" t="s">
        <v>5299</v>
      </c>
      <c r="E1815" s="13" t="s">
        <v>18</v>
      </c>
    </row>
    <row r="1816" spans="1:5" x14ac:dyDescent="0.2">
      <c r="A1816" s="13" t="s">
        <v>16</v>
      </c>
      <c r="B1816" s="13">
        <v>28264</v>
      </c>
      <c r="C1816" s="2" t="s">
        <v>6767</v>
      </c>
      <c r="D1816" s="13" t="s">
        <v>5299</v>
      </c>
      <c r="E1816" s="13" t="s">
        <v>18</v>
      </c>
    </row>
    <row r="1817" spans="1:5" x14ac:dyDescent="0.2">
      <c r="A1817" s="13" t="s">
        <v>16</v>
      </c>
      <c r="B1817" s="13">
        <v>28270</v>
      </c>
      <c r="C1817" s="2" t="s">
        <v>6768</v>
      </c>
      <c r="D1817" s="13" t="s">
        <v>5299</v>
      </c>
      <c r="E1817" s="13" t="s">
        <v>18</v>
      </c>
    </row>
    <row r="1818" spans="1:5" x14ac:dyDescent="0.2">
      <c r="A1818" s="13" t="s">
        <v>16</v>
      </c>
      <c r="B1818" s="13">
        <v>28272</v>
      </c>
      <c r="C1818" s="2" t="s">
        <v>6769</v>
      </c>
      <c r="D1818" s="13" t="s">
        <v>5299</v>
      </c>
      <c r="E1818" s="13" t="s">
        <v>18</v>
      </c>
    </row>
    <row r="1819" spans="1:5" x14ac:dyDescent="0.2">
      <c r="A1819" s="13" t="s">
        <v>16</v>
      </c>
      <c r="B1819" s="13">
        <v>28280</v>
      </c>
      <c r="C1819" s="2" t="s">
        <v>6770</v>
      </c>
      <c r="D1819" s="13" t="s">
        <v>5299</v>
      </c>
      <c r="E1819" s="13" t="s">
        <v>18</v>
      </c>
    </row>
    <row r="1820" spans="1:5" x14ac:dyDescent="0.2">
      <c r="A1820" s="13" t="s">
        <v>16</v>
      </c>
      <c r="B1820" s="13">
        <v>28285</v>
      </c>
      <c r="C1820" s="2" t="s">
        <v>6771</v>
      </c>
      <c r="D1820" s="13" t="s">
        <v>5299</v>
      </c>
      <c r="E1820" s="13" t="s">
        <v>18</v>
      </c>
    </row>
    <row r="1821" spans="1:5" x14ac:dyDescent="0.2">
      <c r="A1821" s="13" t="s">
        <v>16</v>
      </c>
      <c r="B1821" s="13">
        <v>28286</v>
      </c>
      <c r="C1821" s="2" t="s">
        <v>6772</v>
      </c>
      <c r="D1821" s="13" t="s">
        <v>5299</v>
      </c>
      <c r="E1821" s="13" t="s">
        <v>18</v>
      </c>
    </row>
    <row r="1822" spans="1:5" x14ac:dyDescent="0.2">
      <c r="A1822" s="13" t="s">
        <v>16</v>
      </c>
      <c r="B1822" s="13">
        <v>28288</v>
      </c>
      <c r="C1822" s="2" t="s">
        <v>6773</v>
      </c>
      <c r="D1822" s="13" t="s">
        <v>5299</v>
      </c>
      <c r="E1822" s="13" t="s">
        <v>18</v>
      </c>
    </row>
    <row r="1823" spans="1:5" x14ac:dyDescent="0.2">
      <c r="A1823" s="13" t="s">
        <v>16</v>
      </c>
      <c r="B1823" s="13">
        <v>28289</v>
      </c>
      <c r="C1823" s="2" t="s">
        <v>6774</v>
      </c>
      <c r="D1823" s="13" t="s">
        <v>5299</v>
      </c>
      <c r="E1823" s="13" t="s">
        <v>18</v>
      </c>
    </row>
    <row r="1824" spans="1:5" ht="25.5" x14ac:dyDescent="0.2">
      <c r="A1824" s="14" t="s">
        <v>16</v>
      </c>
      <c r="B1824" s="14">
        <v>28291</v>
      </c>
      <c r="C1824" s="1" t="s">
        <v>11983</v>
      </c>
      <c r="D1824" s="14" t="s">
        <v>5299</v>
      </c>
      <c r="E1824" s="14" t="s">
        <v>18</v>
      </c>
    </row>
    <row r="1825" spans="1:5" x14ac:dyDescent="0.2">
      <c r="A1825" s="13" t="s">
        <v>16</v>
      </c>
      <c r="B1825" s="13">
        <v>28292</v>
      </c>
      <c r="C1825" s="2" t="s">
        <v>6775</v>
      </c>
      <c r="D1825" s="13" t="s">
        <v>5299</v>
      </c>
      <c r="E1825" s="13" t="s">
        <v>18</v>
      </c>
    </row>
    <row r="1826" spans="1:5" ht="25.5" x14ac:dyDescent="0.2">
      <c r="A1826" s="13" t="s">
        <v>16</v>
      </c>
      <c r="B1826" s="13">
        <v>28295</v>
      </c>
      <c r="C1826" s="2" t="s">
        <v>6776</v>
      </c>
      <c r="D1826" s="13" t="s">
        <v>5299</v>
      </c>
      <c r="E1826" s="13" t="s">
        <v>18</v>
      </c>
    </row>
    <row r="1827" spans="1:5" x14ac:dyDescent="0.2">
      <c r="A1827" s="13" t="s">
        <v>16</v>
      </c>
      <c r="B1827" s="13">
        <v>28296</v>
      </c>
      <c r="C1827" s="2" t="s">
        <v>6777</v>
      </c>
      <c r="D1827" s="13" t="s">
        <v>5299</v>
      </c>
      <c r="E1827" s="13" t="s">
        <v>18</v>
      </c>
    </row>
    <row r="1828" spans="1:5" x14ac:dyDescent="0.2">
      <c r="A1828" s="13" t="s">
        <v>16</v>
      </c>
      <c r="B1828" s="13">
        <v>28297</v>
      </c>
      <c r="C1828" s="2" t="s">
        <v>6778</v>
      </c>
      <c r="D1828" s="13" t="s">
        <v>5299</v>
      </c>
      <c r="E1828" s="13" t="s">
        <v>18</v>
      </c>
    </row>
    <row r="1829" spans="1:5" x14ac:dyDescent="0.2">
      <c r="A1829" s="13" t="s">
        <v>16</v>
      </c>
      <c r="B1829" s="13">
        <v>28298</v>
      </c>
      <c r="C1829" s="2" t="s">
        <v>6779</v>
      </c>
      <c r="D1829" s="13" t="s">
        <v>5299</v>
      </c>
      <c r="E1829" s="13" t="s">
        <v>18</v>
      </c>
    </row>
    <row r="1830" spans="1:5" x14ac:dyDescent="0.2">
      <c r="A1830" s="13" t="s">
        <v>16</v>
      </c>
      <c r="B1830" s="13">
        <v>28299</v>
      </c>
      <c r="C1830" s="2" t="s">
        <v>6780</v>
      </c>
      <c r="D1830" s="13" t="s">
        <v>5299</v>
      </c>
      <c r="E1830" s="13" t="s">
        <v>18</v>
      </c>
    </row>
    <row r="1831" spans="1:5" x14ac:dyDescent="0.2">
      <c r="A1831" s="13" t="s">
        <v>16</v>
      </c>
      <c r="B1831" s="13">
        <v>28300</v>
      </c>
      <c r="C1831" s="2" t="s">
        <v>6781</v>
      </c>
      <c r="D1831" s="13" t="s">
        <v>5299</v>
      </c>
      <c r="E1831" s="13" t="s">
        <v>18</v>
      </c>
    </row>
    <row r="1832" spans="1:5" x14ac:dyDescent="0.2">
      <c r="A1832" s="13" t="s">
        <v>16</v>
      </c>
      <c r="B1832" s="13">
        <v>28302</v>
      </c>
      <c r="C1832" s="2" t="s">
        <v>6782</v>
      </c>
      <c r="D1832" s="13" t="s">
        <v>5299</v>
      </c>
      <c r="E1832" s="13" t="s">
        <v>18</v>
      </c>
    </row>
    <row r="1833" spans="1:5" x14ac:dyDescent="0.2">
      <c r="A1833" s="13" t="s">
        <v>16</v>
      </c>
      <c r="B1833" s="13">
        <v>28304</v>
      </c>
      <c r="C1833" s="2" t="s">
        <v>6783</v>
      </c>
      <c r="D1833" s="13" t="s">
        <v>5299</v>
      </c>
      <c r="E1833" s="13" t="s">
        <v>18</v>
      </c>
    </row>
    <row r="1834" spans="1:5" x14ac:dyDescent="0.2">
      <c r="A1834" s="13" t="s">
        <v>16</v>
      </c>
      <c r="B1834" s="13">
        <v>28305</v>
      </c>
      <c r="C1834" s="2" t="s">
        <v>6783</v>
      </c>
      <c r="D1834" s="13" t="s">
        <v>5299</v>
      </c>
      <c r="E1834" s="13" t="s">
        <v>18</v>
      </c>
    </row>
    <row r="1835" spans="1:5" x14ac:dyDescent="0.2">
      <c r="A1835" s="13" t="s">
        <v>16</v>
      </c>
      <c r="B1835" s="13">
        <v>28306</v>
      </c>
      <c r="C1835" s="2" t="s">
        <v>6784</v>
      </c>
      <c r="D1835" s="13" t="s">
        <v>5299</v>
      </c>
      <c r="E1835" s="13" t="s">
        <v>18</v>
      </c>
    </row>
    <row r="1836" spans="1:5" x14ac:dyDescent="0.2">
      <c r="A1836" s="13" t="s">
        <v>16</v>
      </c>
      <c r="B1836" s="13">
        <v>28307</v>
      </c>
      <c r="C1836" s="2" t="s">
        <v>6784</v>
      </c>
      <c r="D1836" s="13" t="s">
        <v>5299</v>
      </c>
      <c r="E1836" s="13" t="s">
        <v>18</v>
      </c>
    </row>
    <row r="1837" spans="1:5" x14ac:dyDescent="0.2">
      <c r="A1837" s="13" t="s">
        <v>16</v>
      </c>
      <c r="B1837" s="13">
        <v>28308</v>
      </c>
      <c r="C1837" s="2" t="s">
        <v>6784</v>
      </c>
      <c r="D1837" s="13" t="s">
        <v>5299</v>
      </c>
      <c r="E1837" s="13" t="s">
        <v>18</v>
      </c>
    </row>
    <row r="1838" spans="1:5" x14ac:dyDescent="0.2">
      <c r="A1838" s="13" t="s">
        <v>16</v>
      </c>
      <c r="B1838" s="13">
        <v>28309</v>
      </c>
      <c r="C1838" s="2" t="s">
        <v>6784</v>
      </c>
      <c r="D1838" s="13" t="s">
        <v>5299</v>
      </c>
      <c r="E1838" s="13" t="s">
        <v>18</v>
      </c>
    </row>
    <row r="1839" spans="1:5" x14ac:dyDescent="0.2">
      <c r="A1839" s="13" t="s">
        <v>16</v>
      </c>
      <c r="B1839" s="13">
        <v>28310</v>
      </c>
      <c r="C1839" s="2" t="s">
        <v>6785</v>
      </c>
      <c r="D1839" s="13" t="s">
        <v>5299</v>
      </c>
      <c r="E1839" s="13" t="s">
        <v>18</v>
      </c>
    </row>
    <row r="1840" spans="1:5" x14ac:dyDescent="0.2">
      <c r="A1840" s="13" t="s">
        <v>16</v>
      </c>
      <c r="B1840" s="13">
        <v>28312</v>
      </c>
      <c r="C1840" s="2" t="s">
        <v>6785</v>
      </c>
      <c r="D1840" s="13" t="s">
        <v>5299</v>
      </c>
      <c r="E1840" s="13" t="s">
        <v>18</v>
      </c>
    </row>
    <row r="1841" spans="1:5" x14ac:dyDescent="0.2">
      <c r="A1841" s="13" t="s">
        <v>16</v>
      </c>
      <c r="B1841" s="13">
        <v>28313</v>
      </c>
      <c r="C1841" s="2" t="s">
        <v>6786</v>
      </c>
      <c r="D1841" s="13" t="s">
        <v>5299</v>
      </c>
      <c r="E1841" s="13" t="s">
        <v>18</v>
      </c>
    </row>
    <row r="1842" spans="1:5" x14ac:dyDescent="0.2">
      <c r="A1842" s="13" t="s">
        <v>16</v>
      </c>
      <c r="B1842" s="13">
        <v>28315</v>
      </c>
      <c r="C1842" s="2" t="s">
        <v>6787</v>
      </c>
      <c r="D1842" s="13" t="s">
        <v>5299</v>
      </c>
      <c r="E1842" s="13" t="s">
        <v>18</v>
      </c>
    </row>
    <row r="1843" spans="1:5" x14ac:dyDescent="0.2">
      <c r="A1843" s="13" t="s">
        <v>16</v>
      </c>
      <c r="B1843" s="13">
        <v>28320</v>
      </c>
      <c r="C1843" s="2" t="s">
        <v>6788</v>
      </c>
      <c r="D1843" s="13" t="s">
        <v>5299</v>
      </c>
      <c r="E1843" s="13" t="s">
        <v>18</v>
      </c>
    </row>
    <row r="1844" spans="1:5" x14ac:dyDescent="0.2">
      <c r="A1844" s="13" t="s">
        <v>16</v>
      </c>
      <c r="B1844" s="13">
        <v>28322</v>
      </c>
      <c r="C1844" s="2" t="s">
        <v>6789</v>
      </c>
      <c r="D1844" s="13" t="s">
        <v>5299</v>
      </c>
      <c r="E1844" s="13" t="s">
        <v>18</v>
      </c>
    </row>
    <row r="1845" spans="1:5" x14ac:dyDescent="0.2">
      <c r="A1845" s="13" t="s">
        <v>16</v>
      </c>
      <c r="B1845" s="13">
        <v>28340</v>
      </c>
      <c r="C1845" s="2" t="s">
        <v>6790</v>
      </c>
      <c r="D1845" s="13" t="s">
        <v>5299</v>
      </c>
      <c r="E1845" s="13" t="s">
        <v>18</v>
      </c>
    </row>
    <row r="1846" spans="1:5" x14ac:dyDescent="0.2">
      <c r="A1846" s="13" t="s">
        <v>16</v>
      </c>
      <c r="B1846" s="13">
        <v>28341</v>
      </c>
      <c r="C1846" s="2" t="s">
        <v>6791</v>
      </c>
      <c r="D1846" s="13" t="s">
        <v>5299</v>
      </c>
      <c r="E1846" s="13" t="s">
        <v>18</v>
      </c>
    </row>
    <row r="1847" spans="1:5" x14ac:dyDescent="0.2">
      <c r="A1847" s="13" t="s">
        <v>16</v>
      </c>
      <c r="B1847" s="13">
        <v>28344</v>
      </c>
      <c r="C1847" s="2" t="s">
        <v>6792</v>
      </c>
      <c r="D1847" s="13" t="s">
        <v>5299</v>
      </c>
      <c r="E1847" s="13" t="s">
        <v>18</v>
      </c>
    </row>
    <row r="1848" spans="1:5" x14ac:dyDescent="0.2">
      <c r="A1848" s="13" t="s">
        <v>16</v>
      </c>
      <c r="B1848" s="13">
        <v>28345</v>
      </c>
      <c r="C1848" s="2" t="s">
        <v>6793</v>
      </c>
      <c r="D1848" s="13" t="s">
        <v>5299</v>
      </c>
      <c r="E1848" s="13" t="s">
        <v>18</v>
      </c>
    </row>
    <row r="1849" spans="1:5" x14ac:dyDescent="0.2">
      <c r="A1849" s="13" t="s">
        <v>16</v>
      </c>
      <c r="B1849" s="13">
        <v>28360</v>
      </c>
      <c r="C1849" s="2" t="s">
        <v>6794</v>
      </c>
      <c r="D1849" s="13" t="s">
        <v>5299</v>
      </c>
      <c r="E1849" s="13" t="s">
        <v>18</v>
      </c>
    </row>
    <row r="1850" spans="1:5" x14ac:dyDescent="0.2">
      <c r="A1850" s="13" t="s">
        <v>16</v>
      </c>
      <c r="B1850" s="13">
        <v>28400</v>
      </c>
      <c r="C1850" s="2" t="s">
        <v>6795</v>
      </c>
      <c r="D1850" s="13" t="s">
        <v>5299</v>
      </c>
      <c r="E1850" s="13" t="s">
        <v>18</v>
      </c>
    </row>
    <row r="1851" spans="1:5" x14ac:dyDescent="0.2">
      <c r="A1851" s="13" t="s">
        <v>16</v>
      </c>
      <c r="B1851" s="13">
        <v>28405</v>
      </c>
      <c r="C1851" s="2" t="s">
        <v>6796</v>
      </c>
      <c r="D1851" s="13" t="s">
        <v>5299</v>
      </c>
      <c r="E1851" s="13" t="s">
        <v>18</v>
      </c>
    </row>
    <row r="1852" spans="1:5" x14ac:dyDescent="0.2">
      <c r="A1852" s="13" t="s">
        <v>16</v>
      </c>
      <c r="B1852" s="13">
        <v>28406</v>
      </c>
      <c r="C1852" s="2" t="s">
        <v>6797</v>
      </c>
      <c r="D1852" s="13" t="s">
        <v>5299</v>
      </c>
      <c r="E1852" s="13" t="s">
        <v>18</v>
      </c>
    </row>
    <row r="1853" spans="1:5" x14ac:dyDescent="0.2">
      <c r="A1853" s="13" t="s">
        <v>16</v>
      </c>
      <c r="B1853" s="13">
        <v>28415</v>
      </c>
      <c r="C1853" s="2" t="s">
        <v>6798</v>
      </c>
      <c r="D1853" s="13" t="s">
        <v>5299</v>
      </c>
      <c r="E1853" s="13" t="s">
        <v>18</v>
      </c>
    </row>
    <row r="1854" spans="1:5" x14ac:dyDescent="0.2">
      <c r="A1854" s="13" t="s">
        <v>16</v>
      </c>
      <c r="B1854" s="13">
        <v>28420</v>
      </c>
      <c r="C1854" s="2" t="s">
        <v>6798</v>
      </c>
      <c r="D1854" s="13" t="s">
        <v>5299</v>
      </c>
      <c r="E1854" s="13" t="s">
        <v>18</v>
      </c>
    </row>
    <row r="1855" spans="1:5" x14ac:dyDescent="0.2">
      <c r="A1855" s="13" t="s">
        <v>16</v>
      </c>
      <c r="B1855" s="13">
        <v>28430</v>
      </c>
      <c r="C1855" s="2" t="s">
        <v>6799</v>
      </c>
      <c r="D1855" s="13" t="s">
        <v>5299</v>
      </c>
      <c r="E1855" s="13" t="s">
        <v>18</v>
      </c>
    </row>
    <row r="1856" spans="1:5" x14ac:dyDescent="0.2">
      <c r="A1856" s="13" t="s">
        <v>16</v>
      </c>
      <c r="B1856" s="13">
        <v>28435</v>
      </c>
      <c r="C1856" s="2" t="s">
        <v>6800</v>
      </c>
      <c r="D1856" s="13" t="s">
        <v>5299</v>
      </c>
      <c r="E1856" s="13" t="s">
        <v>18</v>
      </c>
    </row>
    <row r="1857" spans="1:5" x14ac:dyDescent="0.2">
      <c r="A1857" s="13" t="s">
        <v>16</v>
      </c>
      <c r="B1857" s="13">
        <v>28436</v>
      </c>
      <c r="C1857" s="2" t="s">
        <v>6801</v>
      </c>
      <c r="D1857" s="13" t="s">
        <v>5299</v>
      </c>
      <c r="E1857" s="13" t="s">
        <v>18</v>
      </c>
    </row>
    <row r="1858" spans="1:5" x14ac:dyDescent="0.2">
      <c r="A1858" s="13" t="s">
        <v>16</v>
      </c>
      <c r="B1858" s="13">
        <v>28445</v>
      </c>
      <c r="C1858" s="2" t="s">
        <v>6802</v>
      </c>
      <c r="D1858" s="13" t="s">
        <v>5299</v>
      </c>
      <c r="E1858" s="13" t="s">
        <v>18</v>
      </c>
    </row>
    <row r="1859" spans="1:5" x14ac:dyDescent="0.2">
      <c r="A1859" s="13" t="s">
        <v>16</v>
      </c>
      <c r="B1859" s="13">
        <v>28446</v>
      </c>
      <c r="C1859" s="2" t="s">
        <v>6803</v>
      </c>
      <c r="D1859" s="13" t="s">
        <v>5299</v>
      </c>
      <c r="E1859" s="13" t="s">
        <v>18</v>
      </c>
    </row>
    <row r="1860" spans="1:5" x14ac:dyDescent="0.2">
      <c r="A1860" s="13" t="s">
        <v>16</v>
      </c>
      <c r="B1860" s="13">
        <v>28450</v>
      </c>
      <c r="C1860" s="2" t="s">
        <v>6804</v>
      </c>
      <c r="D1860" s="13" t="s">
        <v>5299</v>
      </c>
      <c r="E1860" s="13" t="s">
        <v>18</v>
      </c>
    </row>
    <row r="1861" spans="1:5" x14ac:dyDescent="0.2">
      <c r="A1861" s="13" t="s">
        <v>16</v>
      </c>
      <c r="B1861" s="13">
        <v>28455</v>
      </c>
      <c r="C1861" s="2" t="s">
        <v>6804</v>
      </c>
      <c r="D1861" s="13" t="s">
        <v>5299</v>
      </c>
      <c r="E1861" s="13" t="s">
        <v>18</v>
      </c>
    </row>
    <row r="1862" spans="1:5" x14ac:dyDescent="0.2">
      <c r="A1862" s="13" t="s">
        <v>16</v>
      </c>
      <c r="B1862" s="13">
        <v>28456</v>
      </c>
      <c r="C1862" s="2" t="s">
        <v>6805</v>
      </c>
      <c r="D1862" s="13" t="s">
        <v>5299</v>
      </c>
      <c r="E1862" s="13" t="s">
        <v>18</v>
      </c>
    </row>
    <row r="1863" spans="1:5" x14ac:dyDescent="0.2">
      <c r="A1863" s="13" t="s">
        <v>16</v>
      </c>
      <c r="B1863" s="13">
        <v>28465</v>
      </c>
      <c r="C1863" s="2" t="s">
        <v>6806</v>
      </c>
      <c r="D1863" s="13" t="s">
        <v>5299</v>
      </c>
      <c r="E1863" s="13" t="s">
        <v>18</v>
      </c>
    </row>
    <row r="1864" spans="1:5" x14ac:dyDescent="0.2">
      <c r="A1864" s="13" t="s">
        <v>16</v>
      </c>
      <c r="B1864" s="13">
        <v>28470</v>
      </c>
      <c r="C1864" s="2" t="s">
        <v>6807</v>
      </c>
      <c r="D1864" s="13" t="s">
        <v>5299</v>
      </c>
      <c r="E1864" s="13" t="s">
        <v>18</v>
      </c>
    </row>
    <row r="1865" spans="1:5" x14ac:dyDescent="0.2">
      <c r="A1865" s="13" t="s">
        <v>16</v>
      </c>
      <c r="B1865" s="13">
        <v>28475</v>
      </c>
      <c r="C1865" s="2" t="s">
        <v>6808</v>
      </c>
      <c r="D1865" s="13" t="s">
        <v>5299</v>
      </c>
      <c r="E1865" s="13" t="s">
        <v>18</v>
      </c>
    </row>
    <row r="1866" spans="1:5" x14ac:dyDescent="0.2">
      <c r="A1866" s="13" t="s">
        <v>16</v>
      </c>
      <c r="B1866" s="13">
        <v>28476</v>
      </c>
      <c r="C1866" s="2" t="s">
        <v>6809</v>
      </c>
      <c r="D1866" s="13" t="s">
        <v>5299</v>
      </c>
      <c r="E1866" s="13" t="s">
        <v>18</v>
      </c>
    </row>
    <row r="1867" spans="1:5" x14ac:dyDescent="0.2">
      <c r="A1867" s="13" t="s">
        <v>16</v>
      </c>
      <c r="B1867" s="13">
        <v>28485</v>
      </c>
      <c r="C1867" s="2" t="s">
        <v>6810</v>
      </c>
      <c r="D1867" s="13" t="s">
        <v>5299</v>
      </c>
      <c r="E1867" s="13" t="s">
        <v>18</v>
      </c>
    </row>
    <row r="1868" spans="1:5" x14ac:dyDescent="0.2">
      <c r="A1868" s="13" t="s">
        <v>16</v>
      </c>
      <c r="B1868" s="13">
        <v>28490</v>
      </c>
      <c r="C1868" s="2" t="s">
        <v>6811</v>
      </c>
      <c r="D1868" s="13" t="s">
        <v>5299</v>
      </c>
      <c r="E1868" s="13" t="s">
        <v>18</v>
      </c>
    </row>
    <row r="1869" spans="1:5" x14ac:dyDescent="0.2">
      <c r="A1869" s="13" t="s">
        <v>16</v>
      </c>
      <c r="B1869" s="13">
        <v>28495</v>
      </c>
      <c r="C1869" s="2" t="s">
        <v>6811</v>
      </c>
      <c r="D1869" s="13" t="s">
        <v>5299</v>
      </c>
      <c r="E1869" s="13" t="s">
        <v>18</v>
      </c>
    </row>
    <row r="1870" spans="1:5" x14ac:dyDescent="0.2">
      <c r="A1870" s="13" t="s">
        <v>16</v>
      </c>
      <c r="B1870" s="13">
        <v>28496</v>
      </c>
      <c r="C1870" s="2" t="s">
        <v>6812</v>
      </c>
      <c r="D1870" s="13" t="s">
        <v>5299</v>
      </c>
      <c r="E1870" s="13" t="s">
        <v>18</v>
      </c>
    </row>
    <row r="1871" spans="1:5" x14ac:dyDescent="0.2">
      <c r="A1871" s="13" t="s">
        <v>16</v>
      </c>
      <c r="B1871" s="13">
        <v>28505</v>
      </c>
      <c r="C1871" s="2" t="s">
        <v>6813</v>
      </c>
      <c r="D1871" s="13" t="s">
        <v>5299</v>
      </c>
      <c r="E1871" s="13" t="s">
        <v>18</v>
      </c>
    </row>
    <row r="1872" spans="1:5" x14ac:dyDescent="0.2">
      <c r="A1872" s="13" t="s">
        <v>16</v>
      </c>
      <c r="B1872" s="13">
        <v>28510</v>
      </c>
      <c r="C1872" s="2" t="s">
        <v>6814</v>
      </c>
      <c r="D1872" s="13" t="s">
        <v>5299</v>
      </c>
      <c r="E1872" s="13" t="s">
        <v>18</v>
      </c>
    </row>
    <row r="1873" spans="1:5" x14ac:dyDescent="0.2">
      <c r="A1873" s="13" t="s">
        <v>16</v>
      </c>
      <c r="B1873" s="13">
        <v>28515</v>
      </c>
      <c r="C1873" s="2" t="s">
        <v>6814</v>
      </c>
      <c r="D1873" s="13" t="s">
        <v>5299</v>
      </c>
      <c r="E1873" s="13" t="s">
        <v>18</v>
      </c>
    </row>
    <row r="1874" spans="1:5" x14ac:dyDescent="0.2">
      <c r="A1874" s="13" t="s">
        <v>16</v>
      </c>
      <c r="B1874" s="13">
        <v>28525</v>
      </c>
      <c r="C1874" s="2" t="s">
        <v>6815</v>
      </c>
      <c r="D1874" s="13" t="s">
        <v>5299</v>
      </c>
      <c r="E1874" s="13" t="s">
        <v>18</v>
      </c>
    </row>
    <row r="1875" spans="1:5" x14ac:dyDescent="0.2">
      <c r="A1875" s="13" t="s">
        <v>16</v>
      </c>
      <c r="B1875" s="13">
        <v>28530</v>
      </c>
      <c r="C1875" s="2" t="s">
        <v>6816</v>
      </c>
      <c r="D1875" s="13" t="s">
        <v>5299</v>
      </c>
      <c r="E1875" s="13" t="s">
        <v>18</v>
      </c>
    </row>
    <row r="1876" spans="1:5" ht="25.5" x14ac:dyDescent="0.2">
      <c r="A1876" s="14" t="s">
        <v>16</v>
      </c>
      <c r="B1876" s="14">
        <v>28531</v>
      </c>
      <c r="C1876" s="1" t="s">
        <v>11984</v>
      </c>
      <c r="D1876" s="14" t="s">
        <v>5299</v>
      </c>
      <c r="E1876" s="14" t="s">
        <v>18</v>
      </c>
    </row>
    <row r="1877" spans="1:5" x14ac:dyDescent="0.2">
      <c r="A1877" s="13" t="s">
        <v>16</v>
      </c>
      <c r="B1877" s="13">
        <v>28540</v>
      </c>
      <c r="C1877" s="2" t="s">
        <v>6817</v>
      </c>
      <c r="D1877" s="13" t="s">
        <v>5299</v>
      </c>
      <c r="E1877" s="13" t="s">
        <v>18</v>
      </c>
    </row>
    <row r="1878" spans="1:5" x14ac:dyDescent="0.2">
      <c r="A1878" s="13" t="s">
        <v>16</v>
      </c>
      <c r="B1878" s="13">
        <v>28545</v>
      </c>
      <c r="C1878" s="2" t="s">
        <v>6817</v>
      </c>
      <c r="D1878" s="13" t="s">
        <v>5299</v>
      </c>
      <c r="E1878" s="13" t="s">
        <v>18</v>
      </c>
    </row>
    <row r="1879" spans="1:5" x14ac:dyDescent="0.2">
      <c r="A1879" s="13" t="s">
        <v>16</v>
      </c>
      <c r="B1879" s="13">
        <v>28546</v>
      </c>
      <c r="C1879" s="2" t="s">
        <v>6818</v>
      </c>
      <c r="D1879" s="13" t="s">
        <v>5299</v>
      </c>
      <c r="E1879" s="13" t="s">
        <v>18</v>
      </c>
    </row>
    <row r="1880" spans="1:5" x14ac:dyDescent="0.2">
      <c r="A1880" s="13" t="s">
        <v>16</v>
      </c>
      <c r="B1880" s="13">
        <v>28555</v>
      </c>
      <c r="C1880" s="2" t="s">
        <v>6819</v>
      </c>
      <c r="D1880" s="13" t="s">
        <v>5299</v>
      </c>
      <c r="E1880" s="13" t="s">
        <v>18</v>
      </c>
    </row>
    <row r="1881" spans="1:5" x14ac:dyDescent="0.2">
      <c r="A1881" s="13" t="s">
        <v>16</v>
      </c>
      <c r="B1881" s="13">
        <v>28570</v>
      </c>
      <c r="C1881" s="2" t="s">
        <v>6820</v>
      </c>
      <c r="D1881" s="13" t="s">
        <v>5299</v>
      </c>
      <c r="E1881" s="13" t="s">
        <v>18</v>
      </c>
    </row>
    <row r="1882" spans="1:5" x14ac:dyDescent="0.2">
      <c r="A1882" s="13" t="s">
        <v>16</v>
      </c>
      <c r="B1882" s="13">
        <v>28575</v>
      </c>
      <c r="C1882" s="2" t="s">
        <v>6821</v>
      </c>
      <c r="D1882" s="13" t="s">
        <v>5299</v>
      </c>
      <c r="E1882" s="13" t="s">
        <v>18</v>
      </c>
    </row>
    <row r="1883" spans="1:5" x14ac:dyDescent="0.2">
      <c r="A1883" s="13" t="s">
        <v>16</v>
      </c>
      <c r="B1883" s="13">
        <v>28576</v>
      </c>
      <c r="C1883" s="2" t="s">
        <v>6822</v>
      </c>
      <c r="D1883" s="13" t="s">
        <v>5299</v>
      </c>
      <c r="E1883" s="13" t="s">
        <v>18</v>
      </c>
    </row>
    <row r="1884" spans="1:5" x14ac:dyDescent="0.2">
      <c r="A1884" s="13" t="s">
        <v>16</v>
      </c>
      <c r="B1884" s="13">
        <v>28585</v>
      </c>
      <c r="C1884" s="2" t="s">
        <v>6823</v>
      </c>
      <c r="D1884" s="13" t="s">
        <v>5299</v>
      </c>
      <c r="E1884" s="13" t="s">
        <v>18</v>
      </c>
    </row>
    <row r="1885" spans="1:5" x14ac:dyDescent="0.2">
      <c r="A1885" s="13" t="s">
        <v>16</v>
      </c>
      <c r="B1885" s="13">
        <v>28600</v>
      </c>
      <c r="C1885" s="2" t="s">
        <v>6824</v>
      </c>
      <c r="D1885" s="13" t="s">
        <v>5299</v>
      </c>
      <c r="E1885" s="13" t="s">
        <v>18</v>
      </c>
    </row>
    <row r="1886" spans="1:5" x14ac:dyDescent="0.2">
      <c r="A1886" s="13" t="s">
        <v>16</v>
      </c>
      <c r="B1886" s="13">
        <v>28605</v>
      </c>
      <c r="C1886" s="2" t="s">
        <v>6824</v>
      </c>
      <c r="D1886" s="13" t="s">
        <v>5299</v>
      </c>
      <c r="E1886" s="13" t="s">
        <v>18</v>
      </c>
    </row>
    <row r="1887" spans="1:5" x14ac:dyDescent="0.2">
      <c r="A1887" s="13" t="s">
        <v>16</v>
      </c>
      <c r="B1887" s="13">
        <v>28606</v>
      </c>
      <c r="C1887" s="2" t="s">
        <v>6825</v>
      </c>
      <c r="D1887" s="13" t="s">
        <v>5299</v>
      </c>
      <c r="E1887" s="13" t="s">
        <v>18</v>
      </c>
    </row>
    <row r="1888" spans="1:5" x14ac:dyDescent="0.2">
      <c r="A1888" s="13" t="s">
        <v>16</v>
      </c>
      <c r="B1888" s="13">
        <v>28615</v>
      </c>
      <c r="C1888" s="2" t="s">
        <v>6826</v>
      </c>
      <c r="D1888" s="13" t="s">
        <v>5299</v>
      </c>
      <c r="E1888" s="13" t="s">
        <v>18</v>
      </c>
    </row>
    <row r="1889" spans="1:5" x14ac:dyDescent="0.2">
      <c r="A1889" s="13" t="s">
        <v>16</v>
      </c>
      <c r="B1889" s="13">
        <v>28630</v>
      </c>
      <c r="C1889" s="2" t="s">
        <v>6827</v>
      </c>
      <c r="D1889" s="13" t="s">
        <v>5299</v>
      </c>
      <c r="E1889" s="13" t="s">
        <v>18</v>
      </c>
    </row>
    <row r="1890" spans="1:5" x14ac:dyDescent="0.2">
      <c r="A1890" s="13" t="s">
        <v>16</v>
      </c>
      <c r="B1890" s="13">
        <v>28635</v>
      </c>
      <c r="C1890" s="2" t="s">
        <v>6827</v>
      </c>
      <c r="D1890" s="13" t="s">
        <v>5299</v>
      </c>
      <c r="E1890" s="13" t="s">
        <v>18</v>
      </c>
    </row>
    <row r="1891" spans="1:5" x14ac:dyDescent="0.2">
      <c r="A1891" s="13" t="s">
        <v>16</v>
      </c>
      <c r="B1891" s="13">
        <v>28636</v>
      </c>
      <c r="C1891" s="2" t="s">
        <v>6828</v>
      </c>
      <c r="D1891" s="13" t="s">
        <v>5299</v>
      </c>
      <c r="E1891" s="13" t="s">
        <v>18</v>
      </c>
    </row>
    <row r="1892" spans="1:5" x14ac:dyDescent="0.2">
      <c r="A1892" s="13" t="s">
        <v>16</v>
      </c>
      <c r="B1892" s="13">
        <v>28645</v>
      </c>
      <c r="C1892" s="2" t="s">
        <v>6829</v>
      </c>
      <c r="D1892" s="13" t="s">
        <v>5299</v>
      </c>
      <c r="E1892" s="13" t="s">
        <v>18</v>
      </c>
    </row>
    <row r="1893" spans="1:5" x14ac:dyDescent="0.2">
      <c r="A1893" s="13" t="s">
        <v>16</v>
      </c>
      <c r="B1893" s="13">
        <v>28660</v>
      </c>
      <c r="C1893" s="2" t="s">
        <v>6830</v>
      </c>
      <c r="D1893" s="13" t="s">
        <v>5299</v>
      </c>
      <c r="E1893" s="13" t="s">
        <v>18</v>
      </c>
    </row>
    <row r="1894" spans="1:5" x14ac:dyDescent="0.2">
      <c r="A1894" s="13" t="s">
        <v>16</v>
      </c>
      <c r="B1894" s="13">
        <v>28665</v>
      </c>
      <c r="C1894" s="2" t="s">
        <v>6830</v>
      </c>
      <c r="D1894" s="13" t="s">
        <v>5299</v>
      </c>
      <c r="E1894" s="13" t="s">
        <v>18</v>
      </c>
    </row>
    <row r="1895" spans="1:5" x14ac:dyDescent="0.2">
      <c r="A1895" s="13" t="s">
        <v>16</v>
      </c>
      <c r="B1895" s="13">
        <v>28666</v>
      </c>
      <c r="C1895" s="2" t="s">
        <v>6831</v>
      </c>
      <c r="D1895" s="13" t="s">
        <v>5299</v>
      </c>
      <c r="E1895" s="13" t="s">
        <v>18</v>
      </c>
    </row>
    <row r="1896" spans="1:5" x14ac:dyDescent="0.2">
      <c r="A1896" s="13" t="s">
        <v>16</v>
      </c>
      <c r="B1896" s="13">
        <v>28675</v>
      </c>
      <c r="C1896" s="2" t="s">
        <v>6832</v>
      </c>
      <c r="D1896" s="13" t="s">
        <v>5299</v>
      </c>
      <c r="E1896" s="13" t="s">
        <v>18</v>
      </c>
    </row>
    <row r="1897" spans="1:5" x14ac:dyDescent="0.2">
      <c r="A1897" s="13" t="s">
        <v>16</v>
      </c>
      <c r="B1897" s="13">
        <v>28705</v>
      </c>
      <c r="C1897" s="2" t="s">
        <v>6833</v>
      </c>
      <c r="D1897" s="13" t="s">
        <v>5299</v>
      </c>
      <c r="E1897" s="13" t="s">
        <v>18</v>
      </c>
    </row>
    <row r="1898" spans="1:5" x14ac:dyDescent="0.2">
      <c r="A1898" s="13" t="s">
        <v>16</v>
      </c>
      <c r="B1898" s="13">
        <v>28715</v>
      </c>
      <c r="C1898" s="2" t="s">
        <v>6834</v>
      </c>
      <c r="D1898" s="13" t="s">
        <v>5299</v>
      </c>
      <c r="E1898" s="13" t="s">
        <v>18</v>
      </c>
    </row>
    <row r="1899" spans="1:5" x14ac:dyDescent="0.2">
      <c r="A1899" s="13" t="s">
        <v>16</v>
      </c>
      <c r="B1899" s="13">
        <v>28725</v>
      </c>
      <c r="C1899" s="2" t="s">
        <v>6835</v>
      </c>
      <c r="D1899" s="13" t="s">
        <v>5299</v>
      </c>
      <c r="E1899" s="13" t="s">
        <v>18</v>
      </c>
    </row>
    <row r="1900" spans="1:5" x14ac:dyDescent="0.2">
      <c r="A1900" s="13" t="s">
        <v>16</v>
      </c>
      <c r="B1900" s="13">
        <v>28730</v>
      </c>
      <c r="C1900" s="2" t="s">
        <v>6836</v>
      </c>
      <c r="D1900" s="13" t="s">
        <v>5299</v>
      </c>
      <c r="E1900" s="13" t="s">
        <v>18</v>
      </c>
    </row>
    <row r="1901" spans="1:5" x14ac:dyDescent="0.2">
      <c r="A1901" s="13" t="s">
        <v>16</v>
      </c>
      <c r="B1901" s="13">
        <v>28735</v>
      </c>
      <c r="C1901" s="2" t="s">
        <v>6836</v>
      </c>
      <c r="D1901" s="13" t="s">
        <v>5299</v>
      </c>
      <c r="E1901" s="13" t="s">
        <v>18</v>
      </c>
    </row>
    <row r="1902" spans="1:5" x14ac:dyDescent="0.2">
      <c r="A1902" s="13" t="s">
        <v>16</v>
      </c>
      <c r="B1902" s="13">
        <v>28737</v>
      </c>
      <c r="C1902" s="2" t="s">
        <v>6837</v>
      </c>
      <c r="D1902" s="13" t="s">
        <v>5299</v>
      </c>
      <c r="E1902" s="13" t="s">
        <v>18</v>
      </c>
    </row>
    <row r="1903" spans="1:5" x14ac:dyDescent="0.2">
      <c r="A1903" s="13" t="s">
        <v>16</v>
      </c>
      <c r="B1903" s="13">
        <v>28740</v>
      </c>
      <c r="C1903" s="2" t="s">
        <v>6838</v>
      </c>
      <c r="D1903" s="13" t="s">
        <v>5299</v>
      </c>
      <c r="E1903" s="13" t="s">
        <v>18</v>
      </c>
    </row>
    <row r="1904" spans="1:5" x14ac:dyDescent="0.2">
      <c r="A1904" s="13" t="s">
        <v>16</v>
      </c>
      <c r="B1904" s="13">
        <v>28750</v>
      </c>
      <c r="C1904" s="2" t="s">
        <v>6839</v>
      </c>
      <c r="D1904" s="13" t="s">
        <v>5299</v>
      </c>
      <c r="E1904" s="13" t="s">
        <v>18</v>
      </c>
    </row>
    <row r="1905" spans="1:5" x14ac:dyDescent="0.2">
      <c r="A1905" s="13" t="s">
        <v>16</v>
      </c>
      <c r="B1905" s="13">
        <v>28755</v>
      </c>
      <c r="C1905" s="2" t="s">
        <v>6840</v>
      </c>
      <c r="D1905" s="13" t="s">
        <v>5299</v>
      </c>
      <c r="E1905" s="13" t="s">
        <v>18</v>
      </c>
    </row>
    <row r="1906" spans="1:5" x14ac:dyDescent="0.2">
      <c r="A1906" s="13" t="s">
        <v>16</v>
      </c>
      <c r="B1906" s="13">
        <v>28760</v>
      </c>
      <c r="C1906" s="2" t="s">
        <v>6841</v>
      </c>
      <c r="D1906" s="13" t="s">
        <v>5299</v>
      </c>
      <c r="E1906" s="13" t="s">
        <v>18</v>
      </c>
    </row>
    <row r="1907" spans="1:5" x14ac:dyDescent="0.2">
      <c r="A1907" s="13" t="s">
        <v>16</v>
      </c>
      <c r="B1907" s="13">
        <v>28800</v>
      </c>
      <c r="C1907" s="2" t="s">
        <v>6842</v>
      </c>
      <c r="D1907" s="13" t="s">
        <v>5299</v>
      </c>
      <c r="E1907" s="13" t="s">
        <v>18</v>
      </c>
    </row>
    <row r="1908" spans="1:5" x14ac:dyDescent="0.2">
      <c r="A1908" s="13" t="s">
        <v>16</v>
      </c>
      <c r="B1908" s="13">
        <v>28805</v>
      </c>
      <c r="C1908" s="2" t="s">
        <v>6843</v>
      </c>
      <c r="D1908" s="13" t="s">
        <v>5299</v>
      </c>
      <c r="E1908" s="13" t="s">
        <v>18</v>
      </c>
    </row>
    <row r="1909" spans="1:5" x14ac:dyDescent="0.2">
      <c r="A1909" s="13" t="s">
        <v>16</v>
      </c>
      <c r="B1909" s="13">
        <v>28810</v>
      </c>
      <c r="C1909" s="2" t="s">
        <v>6844</v>
      </c>
      <c r="D1909" s="13" t="s">
        <v>5299</v>
      </c>
      <c r="E1909" s="13" t="s">
        <v>18</v>
      </c>
    </row>
    <row r="1910" spans="1:5" x14ac:dyDescent="0.2">
      <c r="A1910" s="13" t="s">
        <v>16</v>
      </c>
      <c r="B1910" s="13">
        <v>28820</v>
      </c>
      <c r="C1910" s="2" t="s">
        <v>6845</v>
      </c>
      <c r="D1910" s="13" t="s">
        <v>5299</v>
      </c>
      <c r="E1910" s="13" t="s">
        <v>18</v>
      </c>
    </row>
    <row r="1911" spans="1:5" x14ac:dyDescent="0.2">
      <c r="A1911" s="13" t="s">
        <v>16</v>
      </c>
      <c r="B1911" s="13">
        <v>28825</v>
      </c>
      <c r="C1911" s="2" t="s">
        <v>6846</v>
      </c>
      <c r="D1911" s="13" t="s">
        <v>5299</v>
      </c>
      <c r="E1911" s="13" t="s">
        <v>18</v>
      </c>
    </row>
    <row r="1912" spans="1:5" x14ac:dyDescent="0.2">
      <c r="A1912" s="13" t="s">
        <v>16</v>
      </c>
      <c r="B1912" s="13">
        <v>28890</v>
      </c>
      <c r="C1912" s="2" t="s">
        <v>6847</v>
      </c>
      <c r="D1912" s="13" t="s">
        <v>5299</v>
      </c>
      <c r="E1912" s="13" t="s">
        <v>18</v>
      </c>
    </row>
    <row r="1913" spans="1:5" x14ac:dyDescent="0.2">
      <c r="A1913" s="14" t="s">
        <v>16</v>
      </c>
      <c r="B1913" s="14">
        <v>28899</v>
      </c>
      <c r="C1913" s="1" t="s">
        <v>10139</v>
      </c>
      <c r="D1913" s="14" t="s">
        <v>10120</v>
      </c>
      <c r="E1913" s="14" t="s">
        <v>266</v>
      </c>
    </row>
    <row r="1914" spans="1:5" x14ac:dyDescent="0.2">
      <c r="A1914" s="13" t="s">
        <v>16</v>
      </c>
      <c r="B1914" s="13">
        <v>29000</v>
      </c>
      <c r="C1914" s="2" t="s">
        <v>6848</v>
      </c>
      <c r="D1914" s="13" t="s">
        <v>5299</v>
      </c>
      <c r="E1914" s="13" t="s">
        <v>18</v>
      </c>
    </row>
    <row r="1915" spans="1:5" x14ac:dyDescent="0.2">
      <c r="A1915" s="13" t="s">
        <v>16</v>
      </c>
      <c r="B1915" s="13">
        <v>29010</v>
      </c>
      <c r="C1915" s="2" t="s">
        <v>6849</v>
      </c>
      <c r="D1915" s="13" t="s">
        <v>5299</v>
      </c>
      <c r="E1915" s="13" t="s">
        <v>18</v>
      </c>
    </row>
    <row r="1916" spans="1:5" x14ac:dyDescent="0.2">
      <c r="A1916" s="13" t="s">
        <v>16</v>
      </c>
      <c r="B1916" s="13">
        <v>29015</v>
      </c>
      <c r="C1916" s="2" t="s">
        <v>6850</v>
      </c>
      <c r="D1916" s="13" t="s">
        <v>5299</v>
      </c>
      <c r="E1916" s="13" t="s">
        <v>18</v>
      </c>
    </row>
    <row r="1917" spans="1:5" x14ac:dyDescent="0.2">
      <c r="A1917" s="13" t="s">
        <v>16</v>
      </c>
      <c r="B1917" s="13">
        <v>29035</v>
      </c>
      <c r="C1917" s="2" t="s">
        <v>6851</v>
      </c>
      <c r="D1917" s="13" t="s">
        <v>5299</v>
      </c>
      <c r="E1917" s="13" t="s">
        <v>18</v>
      </c>
    </row>
    <row r="1918" spans="1:5" x14ac:dyDescent="0.2">
      <c r="A1918" s="13" t="s">
        <v>16</v>
      </c>
      <c r="B1918" s="13">
        <v>29040</v>
      </c>
      <c r="C1918" s="2" t="s">
        <v>6852</v>
      </c>
      <c r="D1918" s="13" t="s">
        <v>5299</v>
      </c>
      <c r="E1918" s="13" t="s">
        <v>18</v>
      </c>
    </row>
    <row r="1919" spans="1:5" x14ac:dyDescent="0.2">
      <c r="A1919" s="13" t="s">
        <v>16</v>
      </c>
      <c r="B1919" s="13">
        <v>29044</v>
      </c>
      <c r="C1919" s="2" t="s">
        <v>6853</v>
      </c>
      <c r="D1919" s="13" t="s">
        <v>5299</v>
      </c>
      <c r="E1919" s="13" t="s">
        <v>18</v>
      </c>
    </row>
    <row r="1920" spans="1:5" x14ac:dyDescent="0.2">
      <c r="A1920" s="13" t="s">
        <v>16</v>
      </c>
      <c r="B1920" s="13">
        <v>29046</v>
      </c>
      <c r="C1920" s="2" t="s">
        <v>6854</v>
      </c>
      <c r="D1920" s="13" t="s">
        <v>5299</v>
      </c>
      <c r="E1920" s="13" t="s">
        <v>18</v>
      </c>
    </row>
    <row r="1921" spans="1:5" x14ac:dyDescent="0.2">
      <c r="A1921" s="13" t="s">
        <v>16</v>
      </c>
      <c r="B1921" s="13">
        <v>29049</v>
      </c>
      <c r="C1921" s="2" t="s">
        <v>6855</v>
      </c>
      <c r="D1921" s="13" t="s">
        <v>5299</v>
      </c>
      <c r="E1921" s="13" t="s">
        <v>18</v>
      </c>
    </row>
    <row r="1922" spans="1:5" x14ac:dyDescent="0.2">
      <c r="A1922" s="13" t="s">
        <v>16</v>
      </c>
      <c r="B1922" s="13">
        <v>29055</v>
      </c>
      <c r="C1922" s="2" t="s">
        <v>6856</v>
      </c>
      <c r="D1922" s="13" t="s">
        <v>5299</v>
      </c>
      <c r="E1922" s="13" t="s">
        <v>18</v>
      </c>
    </row>
    <row r="1923" spans="1:5" x14ac:dyDescent="0.2">
      <c r="A1923" s="13" t="s">
        <v>16</v>
      </c>
      <c r="B1923" s="13">
        <v>29058</v>
      </c>
      <c r="C1923" s="2" t="s">
        <v>6857</v>
      </c>
      <c r="D1923" s="13" t="s">
        <v>5299</v>
      </c>
      <c r="E1923" s="13" t="s">
        <v>18</v>
      </c>
    </row>
    <row r="1924" spans="1:5" x14ac:dyDescent="0.2">
      <c r="A1924" s="13" t="s">
        <v>16</v>
      </c>
      <c r="B1924" s="13">
        <v>29065</v>
      </c>
      <c r="C1924" s="2" t="s">
        <v>6858</v>
      </c>
      <c r="D1924" s="13" t="s">
        <v>5299</v>
      </c>
      <c r="E1924" s="13" t="s">
        <v>18</v>
      </c>
    </row>
    <row r="1925" spans="1:5" x14ac:dyDescent="0.2">
      <c r="A1925" s="13" t="s">
        <v>16</v>
      </c>
      <c r="B1925" s="13">
        <v>29075</v>
      </c>
      <c r="C1925" s="2" t="s">
        <v>6859</v>
      </c>
      <c r="D1925" s="13" t="s">
        <v>5299</v>
      </c>
      <c r="E1925" s="13" t="s">
        <v>18</v>
      </c>
    </row>
    <row r="1926" spans="1:5" x14ac:dyDescent="0.2">
      <c r="A1926" s="13" t="s">
        <v>16</v>
      </c>
      <c r="B1926" s="13">
        <v>29085</v>
      </c>
      <c r="C1926" s="2" t="s">
        <v>6860</v>
      </c>
      <c r="D1926" s="13" t="s">
        <v>5299</v>
      </c>
      <c r="E1926" s="13" t="s">
        <v>18</v>
      </c>
    </row>
    <row r="1927" spans="1:5" x14ac:dyDescent="0.2">
      <c r="A1927" s="13" t="s">
        <v>16</v>
      </c>
      <c r="B1927" s="13">
        <v>29086</v>
      </c>
      <c r="C1927" s="2" t="s">
        <v>6861</v>
      </c>
      <c r="D1927" s="13" t="s">
        <v>5299</v>
      </c>
      <c r="E1927" s="13" t="s">
        <v>18</v>
      </c>
    </row>
    <row r="1928" spans="1:5" x14ac:dyDescent="0.2">
      <c r="A1928" s="13" t="s">
        <v>16</v>
      </c>
      <c r="B1928" s="13">
        <v>29105</v>
      </c>
      <c r="C1928" s="2" t="s">
        <v>6862</v>
      </c>
      <c r="D1928" s="13" t="s">
        <v>5299</v>
      </c>
      <c r="E1928" s="13" t="s">
        <v>18</v>
      </c>
    </row>
    <row r="1929" spans="1:5" x14ac:dyDescent="0.2">
      <c r="A1929" s="13" t="s">
        <v>16</v>
      </c>
      <c r="B1929" s="13">
        <v>29125</v>
      </c>
      <c r="C1929" s="2" t="s">
        <v>6863</v>
      </c>
      <c r="D1929" s="13" t="s">
        <v>5299</v>
      </c>
      <c r="E1929" s="13" t="s">
        <v>18</v>
      </c>
    </row>
    <row r="1930" spans="1:5" x14ac:dyDescent="0.2">
      <c r="A1930" s="13" t="s">
        <v>16</v>
      </c>
      <c r="B1930" s="13">
        <v>29126</v>
      </c>
      <c r="C1930" s="2" t="s">
        <v>6864</v>
      </c>
      <c r="D1930" s="13" t="s">
        <v>5299</v>
      </c>
      <c r="E1930" s="13" t="s">
        <v>18</v>
      </c>
    </row>
    <row r="1931" spans="1:5" x14ac:dyDescent="0.2">
      <c r="A1931" s="13" t="s">
        <v>16</v>
      </c>
      <c r="B1931" s="13">
        <v>29130</v>
      </c>
      <c r="C1931" s="2" t="s">
        <v>6865</v>
      </c>
      <c r="D1931" s="13" t="s">
        <v>5299</v>
      </c>
      <c r="E1931" s="13" t="s">
        <v>18</v>
      </c>
    </row>
    <row r="1932" spans="1:5" x14ac:dyDescent="0.2">
      <c r="A1932" s="13" t="s">
        <v>16</v>
      </c>
      <c r="B1932" s="13">
        <v>29131</v>
      </c>
      <c r="C1932" s="2" t="s">
        <v>6866</v>
      </c>
      <c r="D1932" s="13" t="s">
        <v>5299</v>
      </c>
      <c r="E1932" s="13" t="s">
        <v>18</v>
      </c>
    </row>
    <row r="1933" spans="1:5" x14ac:dyDescent="0.2">
      <c r="A1933" s="13" t="s">
        <v>16</v>
      </c>
      <c r="B1933" s="13">
        <v>29200</v>
      </c>
      <c r="C1933" s="2" t="s">
        <v>6867</v>
      </c>
      <c r="D1933" s="13" t="s">
        <v>5299</v>
      </c>
      <c r="E1933" s="13" t="s">
        <v>18</v>
      </c>
    </row>
    <row r="1934" spans="1:5" x14ac:dyDescent="0.2">
      <c r="A1934" s="13" t="s">
        <v>16</v>
      </c>
      <c r="B1934" s="13">
        <v>29240</v>
      </c>
      <c r="C1934" s="2" t="s">
        <v>6868</v>
      </c>
      <c r="D1934" s="13" t="s">
        <v>5299</v>
      </c>
      <c r="E1934" s="13" t="s">
        <v>18</v>
      </c>
    </row>
    <row r="1935" spans="1:5" x14ac:dyDescent="0.2">
      <c r="A1935" s="13" t="s">
        <v>16</v>
      </c>
      <c r="B1935" s="13">
        <v>29260</v>
      </c>
      <c r="C1935" s="2" t="s">
        <v>6869</v>
      </c>
      <c r="D1935" s="13" t="s">
        <v>5299</v>
      </c>
      <c r="E1935" s="13" t="s">
        <v>18</v>
      </c>
    </row>
    <row r="1936" spans="1:5" x14ac:dyDescent="0.2">
      <c r="A1936" s="13" t="s">
        <v>16</v>
      </c>
      <c r="B1936" s="13">
        <v>29280</v>
      </c>
      <c r="C1936" s="2" t="s">
        <v>6870</v>
      </c>
      <c r="D1936" s="13" t="s">
        <v>5299</v>
      </c>
      <c r="E1936" s="13" t="s">
        <v>18</v>
      </c>
    </row>
    <row r="1937" spans="1:5" x14ac:dyDescent="0.2">
      <c r="A1937" s="13" t="s">
        <v>16</v>
      </c>
      <c r="B1937" s="13">
        <v>29305</v>
      </c>
      <c r="C1937" s="2" t="s">
        <v>6871</v>
      </c>
      <c r="D1937" s="13" t="s">
        <v>5299</v>
      </c>
      <c r="E1937" s="13" t="s">
        <v>18</v>
      </c>
    </row>
    <row r="1938" spans="1:5" x14ac:dyDescent="0.2">
      <c r="A1938" s="13" t="s">
        <v>16</v>
      </c>
      <c r="B1938" s="13">
        <v>29325</v>
      </c>
      <c r="C1938" s="2" t="s">
        <v>6872</v>
      </c>
      <c r="D1938" s="13" t="s">
        <v>5299</v>
      </c>
      <c r="E1938" s="13" t="s">
        <v>18</v>
      </c>
    </row>
    <row r="1939" spans="1:5" x14ac:dyDescent="0.2">
      <c r="A1939" s="13" t="s">
        <v>16</v>
      </c>
      <c r="B1939" s="13">
        <v>29345</v>
      </c>
      <c r="C1939" s="2" t="s">
        <v>6873</v>
      </c>
      <c r="D1939" s="13" t="s">
        <v>5299</v>
      </c>
      <c r="E1939" s="13" t="s">
        <v>18</v>
      </c>
    </row>
    <row r="1940" spans="1:5" x14ac:dyDescent="0.2">
      <c r="A1940" s="13" t="s">
        <v>16</v>
      </c>
      <c r="B1940" s="13">
        <v>29355</v>
      </c>
      <c r="C1940" s="2" t="s">
        <v>6874</v>
      </c>
      <c r="D1940" s="13" t="s">
        <v>5299</v>
      </c>
      <c r="E1940" s="13" t="s">
        <v>18</v>
      </c>
    </row>
    <row r="1941" spans="1:5" x14ac:dyDescent="0.2">
      <c r="A1941" s="13" t="s">
        <v>16</v>
      </c>
      <c r="B1941" s="13">
        <v>29358</v>
      </c>
      <c r="C1941" s="2" t="s">
        <v>6875</v>
      </c>
      <c r="D1941" s="13" t="s">
        <v>5299</v>
      </c>
      <c r="E1941" s="13" t="s">
        <v>18</v>
      </c>
    </row>
    <row r="1942" spans="1:5" x14ac:dyDescent="0.2">
      <c r="A1942" s="13" t="s">
        <v>16</v>
      </c>
      <c r="B1942" s="13">
        <v>29365</v>
      </c>
      <c r="C1942" s="2" t="s">
        <v>6876</v>
      </c>
      <c r="D1942" s="13" t="s">
        <v>5299</v>
      </c>
      <c r="E1942" s="13" t="s">
        <v>18</v>
      </c>
    </row>
    <row r="1943" spans="1:5" x14ac:dyDescent="0.2">
      <c r="A1943" s="13" t="s">
        <v>16</v>
      </c>
      <c r="B1943" s="13">
        <v>29405</v>
      </c>
      <c r="C1943" s="2" t="s">
        <v>6877</v>
      </c>
      <c r="D1943" s="13" t="s">
        <v>5299</v>
      </c>
      <c r="E1943" s="13" t="s">
        <v>18</v>
      </c>
    </row>
    <row r="1944" spans="1:5" x14ac:dyDescent="0.2">
      <c r="A1944" s="13" t="s">
        <v>16</v>
      </c>
      <c r="B1944" s="13">
        <v>29425</v>
      </c>
      <c r="C1944" s="2" t="s">
        <v>6877</v>
      </c>
      <c r="D1944" s="13" t="s">
        <v>5299</v>
      </c>
      <c r="E1944" s="13" t="s">
        <v>18</v>
      </c>
    </row>
    <row r="1945" spans="1:5" x14ac:dyDescent="0.2">
      <c r="A1945" s="13" t="s">
        <v>16</v>
      </c>
      <c r="B1945" s="13">
        <v>29435</v>
      </c>
      <c r="C1945" s="2" t="s">
        <v>6878</v>
      </c>
      <c r="D1945" s="13" t="s">
        <v>5299</v>
      </c>
      <c r="E1945" s="13" t="s">
        <v>18</v>
      </c>
    </row>
    <row r="1946" spans="1:5" x14ac:dyDescent="0.2">
      <c r="A1946" s="13" t="s">
        <v>16</v>
      </c>
      <c r="B1946" s="13">
        <v>29440</v>
      </c>
      <c r="C1946" s="2" t="s">
        <v>6879</v>
      </c>
      <c r="D1946" s="13" t="s">
        <v>5299</v>
      </c>
      <c r="E1946" s="13" t="s">
        <v>18</v>
      </c>
    </row>
    <row r="1947" spans="1:5" x14ac:dyDescent="0.2">
      <c r="A1947" s="13" t="s">
        <v>16</v>
      </c>
      <c r="B1947" s="13">
        <v>29445</v>
      </c>
      <c r="C1947" s="2" t="s">
        <v>6880</v>
      </c>
      <c r="D1947" s="13" t="s">
        <v>5299</v>
      </c>
      <c r="E1947" s="13" t="s">
        <v>18</v>
      </c>
    </row>
    <row r="1948" spans="1:5" x14ac:dyDescent="0.2">
      <c r="A1948" s="13" t="s">
        <v>16</v>
      </c>
      <c r="B1948" s="13">
        <v>29450</v>
      </c>
      <c r="C1948" s="2" t="s">
        <v>6881</v>
      </c>
      <c r="D1948" s="13" t="s">
        <v>5299</v>
      </c>
      <c r="E1948" s="13" t="s">
        <v>18</v>
      </c>
    </row>
    <row r="1949" spans="1:5" x14ac:dyDescent="0.2">
      <c r="A1949" s="13" t="s">
        <v>16</v>
      </c>
      <c r="B1949" s="13">
        <v>29505</v>
      </c>
      <c r="C1949" s="2" t="s">
        <v>6882</v>
      </c>
      <c r="D1949" s="13" t="s">
        <v>5299</v>
      </c>
      <c r="E1949" s="13" t="s">
        <v>18</v>
      </c>
    </row>
    <row r="1950" spans="1:5" x14ac:dyDescent="0.2">
      <c r="A1950" s="13" t="s">
        <v>16</v>
      </c>
      <c r="B1950" s="13">
        <v>29515</v>
      </c>
      <c r="C1950" s="2" t="s">
        <v>6883</v>
      </c>
      <c r="D1950" s="13" t="s">
        <v>5299</v>
      </c>
      <c r="E1950" s="13" t="s">
        <v>18</v>
      </c>
    </row>
    <row r="1951" spans="1:5" x14ac:dyDescent="0.2">
      <c r="A1951" s="13" t="s">
        <v>16</v>
      </c>
      <c r="B1951" s="13">
        <v>29520</v>
      </c>
      <c r="C1951" s="2" t="s">
        <v>6884</v>
      </c>
      <c r="D1951" s="13" t="s">
        <v>5299</v>
      </c>
      <c r="E1951" s="13" t="s">
        <v>18</v>
      </c>
    </row>
    <row r="1952" spans="1:5" x14ac:dyDescent="0.2">
      <c r="A1952" s="13" t="s">
        <v>16</v>
      </c>
      <c r="B1952" s="13">
        <v>29530</v>
      </c>
      <c r="C1952" s="2" t="s">
        <v>6885</v>
      </c>
      <c r="D1952" s="13" t="s">
        <v>5299</v>
      </c>
      <c r="E1952" s="13" t="s">
        <v>18</v>
      </c>
    </row>
    <row r="1953" spans="1:5" x14ac:dyDescent="0.2">
      <c r="A1953" s="13" t="s">
        <v>16</v>
      </c>
      <c r="B1953" s="13">
        <v>29540</v>
      </c>
      <c r="C1953" s="2" t="s">
        <v>6886</v>
      </c>
      <c r="D1953" s="13" t="s">
        <v>5299</v>
      </c>
      <c r="E1953" s="13" t="s">
        <v>18</v>
      </c>
    </row>
    <row r="1954" spans="1:5" x14ac:dyDescent="0.2">
      <c r="A1954" s="13" t="s">
        <v>16</v>
      </c>
      <c r="B1954" s="13">
        <v>29550</v>
      </c>
      <c r="C1954" s="2" t="s">
        <v>6887</v>
      </c>
      <c r="D1954" s="13" t="s">
        <v>5299</v>
      </c>
      <c r="E1954" s="13" t="s">
        <v>18</v>
      </c>
    </row>
    <row r="1955" spans="1:5" x14ac:dyDescent="0.2">
      <c r="A1955" s="13" t="s">
        <v>16</v>
      </c>
      <c r="B1955" s="13">
        <v>29580</v>
      </c>
      <c r="C1955" s="2" t="s">
        <v>6888</v>
      </c>
      <c r="D1955" s="13" t="s">
        <v>5299</v>
      </c>
      <c r="E1955" s="13" t="s">
        <v>18</v>
      </c>
    </row>
    <row r="1956" spans="1:5" x14ac:dyDescent="0.2">
      <c r="A1956" s="13" t="s">
        <v>16</v>
      </c>
      <c r="B1956" s="13">
        <v>29581</v>
      </c>
      <c r="C1956" s="2" t="s">
        <v>6889</v>
      </c>
      <c r="D1956" s="13" t="s">
        <v>5299</v>
      </c>
      <c r="E1956" s="13" t="s">
        <v>18</v>
      </c>
    </row>
    <row r="1957" spans="1:5" x14ac:dyDescent="0.2">
      <c r="A1957" s="13" t="s">
        <v>16</v>
      </c>
      <c r="B1957" s="13">
        <v>29584</v>
      </c>
      <c r="C1957" s="2" t="s">
        <v>6890</v>
      </c>
      <c r="D1957" s="13" t="s">
        <v>5299</v>
      </c>
      <c r="E1957" s="13" t="s">
        <v>18</v>
      </c>
    </row>
    <row r="1958" spans="1:5" x14ac:dyDescent="0.2">
      <c r="A1958" s="13" t="s">
        <v>16</v>
      </c>
      <c r="B1958" s="13">
        <v>29700</v>
      </c>
      <c r="C1958" s="2" t="s">
        <v>6891</v>
      </c>
      <c r="D1958" s="13" t="s">
        <v>5299</v>
      </c>
      <c r="E1958" s="13" t="s">
        <v>18</v>
      </c>
    </row>
    <row r="1959" spans="1:5" x14ac:dyDescent="0.2">
      <c r="A1959" s="13" t="s">
        <v>16</v>
      </c>
      <c r="B1959" s="13">
        <v>29705</v>
      </c>
      <c r="C1959" s="2" t="s">
        <v>6892</v>
      </c>
      <c r="D1959" s="13" t="s">
        <v>5299</v>
      </c>
      <c r="E1959" s="13" t="s">
        <v>18</v>
      </c>
    </row>
    <row r="1960" spans="1:5" x14ac:dyDescent="0.2">
      <c r="A1960" s="13" t="s">
        <v>16</v>
      </c>
      <c r="B1960" s="13">
        <v>29710</v>
      </c>
      <c r="C1960" s="2" t="s">
        <v>6893</v>
      </c>
      <c r="D1960" s="13" t="s">
        <v>5299</v>
      </c>
      <c r="E1960" s="13" t="s">
        <v>18</v>
      </c>
    </row>
    <row r="1961" spans="1:5" x14ac:dyDescent="0.2">
      <c r="A1961" s="13" t="s">
        <v>16</v>
      </c>
      <c r="B1961" s="13">
        <v>29720</v>
      </c>
      <c r="C1961" s="2" t="s">
        <v>6894</v>
      </c>
      <c r="D1961" s="13" t="s">
        <v>5299</v>
      </c>
      <c r="E1961" s="13" t="s">
        <v>18</v>
      </c>
    </row>
    <row r="1962" spans="1:5" x14ac:dyDescent="0.2">
      <c r="A1962" s="13" t="s">
        <v>16</v>
      </c>
      <c r="B1962" s="13">
        <v>29730</v>
      </c>
      <c r="C1962" s="2" t="s">
        <v>6895</v>
      </c>
      <c r="D1962" s="13" t="s">
        <v>5299</v>
      </c>
      <c r="E1962" s="13" t="s">
        <v>18</v>
      </c>
    </row>
    <row r="1963" spans="1:5" x14ac:dyDescent="0.2">
      <c r="A1963" s="13" t="s">
        <v>16</v>
      </c>
      <c r="B1963" s="13">
        <v>29740</v>
      </c>
      <c r="C1963" s="2" t="s">
        <v>6896</v>
      </c>
      <c r="D1963" s="13" t="s">
        <v>5299</v>
      </c>
      <c r="E1963" s="13" t="s">
        <v>18</v>
      </c>
    </row>
    <row r="1964" spans="1:5" x14ac:dyDescent="0.2">
      <c r="A1964" s="13" t="s">
        <v>16</v>
      </c>
      <c r="B1964" s="13">
        <v>29750</v>
      </c>
      <c r="C1964" s="2" t="s">
        <v>6897</v>
      </c>
      <c r="D1964" s="13" t="s">
        <v>5299</v>
      </c>
      <c r="E1964" s="13" t="s">
        <v>18</v>
      </c>
    </row>
    <row r="1965" spans="1:5" x14ac:dyDescent="0.2">
      <c r="A1965" s="14" t="s">
        <v>16</v>
      </c>
      <c r="B1965" s="14">
        <v>29799</v>
      </c>
      <c r="C1965" s="1" t="s">
        <v>10140</v>
      </c>
      <c r="D1965" s="14" t="s">
        <v>10120</v>
      </c>
      <c r="E1965" s="14" t="s">
        <v>266</v>
      </c>
    </row>
    <row r="1966" spans="1:5" x14ac:dyDescent="0.2">
      <c r="A1966" s="13" t="s">
        <v>16</v>
      </c>
      <c r="B1966" s="13">
        <v>29800</v>
      </c>
      <c r="C1966" s="2" t="s">
        <v>6898</v>
      </c>
      <c r="D1966" s="13" t="s">
        <v>5299</v>
      </c>
      <c r="E1966" s="13" t="s">
        <v>18</v>
      </c>
    </row>
    <row r="1967" spans="1:5" x14ac:dyDescent="0.2">
      <c r="A1967" s="13" t="s">
        <v>16</v>
      </c>
      <c r="B1967" s="13">
        <v>29804</v>
      </c>
      <c r="C1967" s="2" t="s">
        <v>6899</v>
      </c>
      <c r="D1967" s="13" t="s">
        <v>5299</v>
      </c>
      <c r="E1967" s="13" t="s">
        <v>18</v>
      </c>
    </row>
    <row r="1968" spans="1:5" x14ac:dyDescent="0.2">
      <c r="A1968" s="13" t="s">
        <v>16</v>
      </c>
      <c r="B1968" s="13">
        <v>29805</v>
      </c>
      <c r="C1968" s="2" t="s">
        <v>6900</v>
      </c>
      <c r="D1968" s="13" t="s">
        <v>5299</v>
      </c>
      <c r="E1968" s="13" t="s">
        <v>18</v>
      </c>
    </row>
    <row r="1969" spans="1:5" x14ac:dyDescent="0.2">
      <c r="A1969" s="13" t="s">
        <v>16</v>
      </c>
      <c r="B1969" s="13">
        <v>29806</v>
      </c>
      <c r="C1969" s="2" t="s">
        <v>6901</v>
      </c>
      <c r="D1969" s="13" t="s">
        <v>5299</v>
      </c>
      <c r="E1969" s="13" t="s">
        <v>18</v>
      </c>
    </row>
    <row r="1970" spans="1:5" x14ac:dyDescent="0.2">
      <c r="A1970" s="13" t="s">
        <v>16</v>
      </c>
      <c r="B1970" s="13">
        <v>29807</v>
      </c>
      <c r="C1970" s="2" t="s">
        <v>6902</v>
      </c>
      <c r="D1970" s="13" t="s">
        <v>5299</v>
      </c>
      <c r="E1970" s="13" t="s">
        <v>18</v>
      </c>
    </row>
    <row r="1971" spans="1:5" x14ac:dyDescent="0.2">
      <c r="A1971" s="13" t="s">
        <v>16</v>
      </c>
      <c r="B1971" s="13">
        <v>29819</v>
      </c>
      <c r="C1971" s="2" t="s">
        <v>6903</v>
      </c>
      <c r="D1971" s="13" t="s">
        <v>5299</v>
      </c>
      <c r="E1971" s="13" t="s">
        <v>18</v>
      </c>
    </row>
    <row r="1972" spans="1:5" x14ac:dyDescent="0.2">
      <c r="A1972" s="13" t="s">
        <v>16</v>
      </c>
      <c r="B1972" s="13">
        <v>29820</v>
      </c>
      <c r="C1972" s="2" t="s">
        <v>6904</v>
      </c>
      <c r="D1972" s="13" t="s">
        <v>5299</v>
      </c>
      <c r="E1972" s="13" t="s">
        <v>18</v>
      </c>
    </row>
    <row r="1973" spans="1:5" x14ac:dyDescent="0.2">
      <c r="A1973" s="13" t="s">
        <v>16</v>
      </c>
      <c r="B1973" s="13">
        <v>29821</v>
      </c>
      <c r="C1973" s="2" t="s">
        <v>6905</v>
      </c>
      <c r="D1973" s="13" t="s">
        <v>5299</v>
      </c>
      <c r="E1973" s="13" t="s">
        <v>18</v>
      </c>
    </row>
    <row r="1974" spans="1:5" x14ac:dyDescent="0.2">
      <c r="A1974" s="13" t="s">
        <v>16</v>
      </c>
      <c r="B1974" s="13">
        <v>29822</v>
      </c>
      <c r="C1974" s="2" t="s">
        <v>6906</v>
      </c>
      <c r="D1974" s="13" t="s">
        <v>5299</v>
      </c>
      <c r="E1974" s="13" t="s">
        <v>18</v>
      </c>
    </row>
    <row r="1975" spans="1:5" x14ac:dyDescent="0.2">
      <c r="A1975" s="13" t="s">
        <v>16</v>
      </c>
      <c r="B1975" s="13">
        <v>29823</v>
      </c>
      <c r="C1975" s="2" t="s">
        <v>6907</v>
      </c>
      <c r="D1975" s="13" t="s">
        <v>5299</v>
      </c>
      <c r="E1975" s="13" t="s">
        <v>18</v>
      </c>
    </row>
    <row r="1976" spans="1:5" x14ac:dyDescent="0.2">
      <c r="A1976" s="13" t="s">
        <v>16</v>
      </c>
      <c r="B1976" s="13">
        <v>29824</v>
      </c>
      <c r="C1976" s="2" t="s">
        <v>6908</v>
      </c>
      <c r="D1976" s="13" t="s">
        <v>5299</v>
      </c>
      <c r="E1976" s="13" t="s">
        <v>18</v>
      </c>
    </row>
    <row r="1977" spans="1:5" x14ac:dyDescent="0.2">
      <c r="A1977" s="13" t="s">
        <v>16</v>
      </c>
      <c r="B1977" s="13">
        <v>29825</v>
      </c>
      <c r="C1977" s="2" t="s">
        <v>6909</v>
      </c>
      <c r="D1977" s="13" t="s">
        <v>5299</v>
      </c>
      <c r="E1977" s="13" t="s">
        <v>18</v>
      </c>
    </row>
    <row r="1978" spans="1:5" x14ac:dyDescent="0.2">
      <c r="A1978" s="13" t="s">
        <v>16</v>
      </c>
      <c r="B1978" s="13">
        <v>29826</v>
      </c>
      <c r="C1978" s="2" t="s">
        <v>6910</v>
      </c>
      <c r="D1978" s="13" t="s">
        <v>5299</v>
      </c>
      <c r="E1978" s="13" t="s">
        <v>18</v>
      </c>
    </row>
    <row r="1979" spans="1:5" x14ac:dyDescent="0.2">
      <c r="A1979" s="13" t="s">
        <v>16</v>
      </c>
      <c r="B1979" s="13">
        <v>29827</v>
      </c>
      <c r="C1979" s="2" t="s">
        <v>6911</v>
      </c>
      <c r="D1979" s="13" t="s">
        <v>5299</v>
      </c>
      <c r="E1979" s="13" t="s">
        <v>18</v>
      </c>
    </row>
    <row r="1980" spans="1:5" x14ac:dyDescent="0.2">
      <c r="A1980" s="13" t="s">
        <v>16</v>
      </c>
      <c r="B1980" s="13">
        <v>29828</v>
      </c>
      <c r="C1980" s="2" t="s">
        <v>6912</v>
      </c>
      <c r="D1980" s="13" t="s">
        <v>5299</v>
      </c>
      <c r="E1980" s="13" t="s">
        <v>18</v>
      </c>
    </row>
    <row r="1981" spans="1:5" x14ac:dyDescent="0.2">
      <c r="A1981" s="13" t="s">
        <v>16</v>
      </c>
      <c r="B1981" s="13">
        <v>29830</v>
      </c>
      <c r="C1981" s="2" t="s">
        <v>6913</v>
      </c>
      <c r="D1981" s="13" t="s">
        <v>5299</v>
      </c>
      <c r="E1981" s="13" t="s">
        <v>18</v>
      </c>
    </row>
    <row r="1982" spans="1:5" x14ac:dyDescent="0.2">
      <c r="A1982" s="13" t="s">
        <v>16</v>
      </c>
      <c r="B1982" s="13">
        <v>29834</v>
      </c>
      <c r="C1982" s="2" t="s">
        <v>6914</v>
      </c>
      <c r="D1982" s="13" t="s">
        <v>5299</v>
      </c>
      <c r="E1982" s="13" t="s">
        <v>18</v>
      </c>
    </row>
    <row r="1983" spans="1:5" x14ac:dyDescent="0.2">
      <c r="A1983" s="13" t="s">
        <v>16</v>
      </c>
      <c r="B1983" s="13">
        <v>29835</v>
      </c>
      <c r="C1983" s="2" t="s">
        <v>6915</v>
      </c>
      <c r="D1983" s="13" t="s">
        <v>5299</v>
      </c>
      <c r="E1983" s="13" t="s">
        <v>18</v>
      </c>
    </row>
    <row r="1984" spans="1:5" x14ac:dyDescent="0.2">
      <c r="A1984" s="13" t="s">
        <v>16</v>
      </c>
      <c r="B1984" s="13">
        <v>29836</v>
      </c>
      <c r="C1984" s="2" t="s">
        <v>6916</v>
      </c>
      <c r="D1984" s="13" t="s">
        <v>5299</v>
      </c>
      <c r="E1984" s="13" t="s">
        <v>18</v>
      </c>
    </row>
    <row r="1985" spans="1:5" x14ac:dyDescent="0.2">
      <c r="A1985" s="13" t="s">
        <v>16</v>
      </c>
      <c r="B1985" s="13">
        <v>29837</v>
      </c>
      <c r="C1985" s="2" t="s">
        <v>6917</v>
      </c>
      <c r="D1985" s="13" t="s">
        <v>5299</v>
      </c>
      <c r="E1985" s="13" t="s">
        <v>18</v>
      </c>
    </row>
    <row r="1986" spans="1:5" x14ac:dyDescent="0.2">
      <c r="A1986" s="13" t="s">
        <v>16</v>
      </c>
      <c r="B1986" s="13">
        <v>29838</v>
      </c>
      <c r="C1986" s="2" t="s">
        <v>6918</v>
      </c>
      <c r="D1986" s="13" t="s">
        <v>5299</v>
      </c>
      <c r="E1986" s="13" t="s">
        <v>18</v>
      </c>
    </row>
    <row r="1987" spans="1:5" x14ac:dyDescent="0.2">
      <c r="A1987" s="13" t="s">
        <v>16</v>
      </c>
      <c r="B1987" s="13">
        <v>29840</v>
      </c>
      <c r="C1987" s="2" t="s">
        <v>6919</v>
      </c>
      <c r="D1987" s="13" t="s">
        <v>5299</v>
      </c>
      <c r="E1987" s="13" t="s">
        <v>18</v>
      </c>
    </row>
    <row r="1988" spans="1:5" x14ac:dyDescent="0.2">
      <c r="A1988" s="13" t="s">
        <v>16</v>
      </c>
      <c r="B1988" s="13">
        <v>29843</v>
      </c>
      <c r="C1988" s="2" t="s">
        <v>6920</v>
      </c>
      <c r="D1988" s="13" t="s">
        <v>5299</v>
      </c>
      <c r="E1988" s="13" t="s">
        <v>18</v>
      </c>
    </row>
    <row r="1989" spans="1:5" x14ac:dyDescent="0.2">
      <c r="A1989" s="13" t="s">
        <v>16</v>
      </c>
      <c r="B1989" s="13">
        <v>29844</v>
      </c>
      <c r="C1989" s="2" t="s">
        <v>6921</v>
      </c>
      <c r="D1989" s="13" t="s">
        <v>5299</v>
      </c>
      <c r="E1989" s="13" t="s">
        <v>18</v>
      </c>
    </row>
    <row r="1990" spans="1:5" x14ac:dyDescent="0.2">
      <c r="A1990" s="13" t="s">
        <v>16</v>
      </c>
      <c r="B1990" s="13">
        <v>29845</v>
      </c>
      <c r="C1990" s="2" t="s">
        <v>6922</v>
      </c>
      <c r="D1990" s="13" t="s">
        <v>5299</v>
      </c>
      <c r="E1990" s="13" t="s">
        <v>18</v>
      </c>
    </row>
    <row r="1991" spans="1:5" x14ac:dyDescent="0.2">
      <c r="A1991" s="13" t="s">
        <v>16</v>
      </c>
      <c r="B1991" s="13">
        <v>29846</v>
      </c>
      <c r="C1991" s="2" t="s">
        <v>6923</v>
      </c>
      <c r="D1991" s="13" t="s">
        <v>5299</v>
      </c>
      <c r="E1991" s="13" t="s">
        <v>18</v>
      </c>
    </row>
    <row r="1992" spans="1:5" x14ac:dyDescent="0.2">
      <c r="A1992" s="13" t="s">
        <v>16</v>
      </c>
      <c r="B1992" s="13">
        <v>29847</v>
      </c>
      <c r="C1992" s="2" t="s">
        <v>6924</v>
      </c>
      <c r="D1992" s="13" t="s">
        <v>5299</v>
      </c>
      <c r="E1992" s="13" t="s">
        <v>18</v>
      </c>
    </row>
    <row r="1993" spans="1:5" x14ac:dyDescent="0.2">
      <c r="A1993" s="13" t="s">
        <v>16</v>
      </c>
      <c r="B1993" s="13">
        <v>29848</v>
      </c>
      <c r="C1993" s="2" t="s">
        <v>6925</v>
      </c>
      <c r="D1993" s="13" t="s">
        <v>5299</v>
      </c>
      <c r="E1993" s="13" t="s">
        <v>18</v>
      </c>
    </row>
    <row r="1994" spans="1:5" x14ac:dyDescent="0.2">
      <c r="A1994" s="13" t="s">
        <v>16</v>
      </c>
      <c r="B1994" s="13">
        <v>29850</v>
      </c>
      <c r="C1994" s="2" t="s">
        <v>6926</v>
      </c>
      <c r="D1994" s="13" t="s">
        <v>5299</v>
      </c>
      <c r="E1994" s="13" t="s">
        <v>18</v>
      </c>
    </row>
    <row r="1995" spans="1:5" x14ac:dyDescent="0.2">
      <c r="A1995" s="13" t="s">
        <v>16</v>
      </c>
      <c r="B1995" s="13">
        <v>29851</v>
      </c>
      <c r="C1995" s="2" t="s">
        <v>6926</v>
      </c>
      <c r="D1995" s="13" t="s">
        <v>5299</v>
      </c>
      <c r="E1995" s="13" t="s">
        <v>18</v>
      </c>
    </row>
    <row r="1996" spans="1:5" x14ac:dyDescent="0.2">
      <c r="A1996" s="13" t="s">
        <v>16</v>
      </c>
      <c r="B1996" s="13">
        <v>29855</v>
      </c>
      <c r="C1996" s="2" t="s">
        <v>6927</v>
      </c>
      <c r="D1996" s="13" t="s">
        <v>5299</v>
      </c>
      <c r="E1996" s="13" t="s">
        <v>18</v>
      </c>
    </row>
    <row r="1997" spans="1:5" x14ac:dyDescent="0.2">
      <c r="A1997" s="13" t="s">
        <v>16</v>
      </c>
      <c r="B1997" s="13">
        <v>29856</v>
      </c>
      <c r="C1997" s="2" t="s">
        <v>6927</v>
      </c>
      <c r="D1997" s="13" t="s">
        <v>5299</v>
      </c>
      <c r="E1997" s="13" t="s">
        <v>18</v>
      </c>
    </row>
    <row r="1998" spans="1:5" x14ac:dyDescent="0.2">
      <c r="A1998" s="13" t="s">
        <v>16</v>
      </c>
      <c r="B1998" s="13">
        <v>29860</v>
      </c>
      <c r="C1998" s="2" t="s">
        <v>6928</v>
      </c>
      <c r="D1998" s="13" t="s">
        <v>5299</v>
      </c>
      <c r="E1998" s="13" t="s">
        <v>18</v>
      </c>
    </row>
    <row r="1999" spans="1:5" x14ac:dyDescent="0.2">
      <c r="A1999" s="13" t="s">
        <v>16</v>
      </c>
      <c r="B1999" s="13">
        <v>29861</v>
      </c>
      <c r="C1999" s="2" t="s">
        <v>6929</v>
      </c>
      <c r="D1999" s="13" t="s">
        <v>5299</v>
      </c>
      <c r="E1999" s="13" t="s">
        <v>18</v>
      </c>
    </row>
    <row r="2000" spans="1:5" x14ac:dyDescent="0.2">
      <c r="A2000" s="13" t="s">
        <v>16</v>
      </c>
      <c r="B2000" s="13">
        <v>29862</v>
      </c>
      <c r="C2000" s="2" t="s">
        <v>6930</v>
      </c>
      <c r="D2000" s="13" t="s">
        <v>5299</v>
      </c>
      <c r="E2000" s="13" t="s">
        <v>18</v>
      </c>
    </row>
    <row r="2001" spans="1:5" x14ac:dyDescent="0.2">
      <c r="A2001" s="13" t="s">
        <v>16</v>
      </c>
      <c r="B2001" s="13">
        <v>29863</v>
      </c>
      <c r="C2001" s="2" t="s">
        <v>6931</v>
      </c>
      <c r="D2001" s="13" t="s">
        <v>5299</v>
      </c>
      <c r="E2001" s="13" t="s">
        <v>18</v>
      </c>
    </row>
    <row r="2002" spans="1:5" x14ac:dyDescent="0.2">
      <c r="A2002" s="13" t="s">
        <v>16</v>
      </c>
      <c r="B2002" s="13">
        <v>29866</v>
      </c>
      <c r="C2002" s="2" t="s">
        <v>6932</v>
      </c>
      <c r="D2002" s="13" t="s">
        <v>5299</v>
      </c>
      <c r="E2002" s="13" t="s">
        <v>18</v>
      </c>
    </row>
    <row r="2003" spans="1:5" x14ac:dyDescent="0.2">
      <c r="A2003" s="13" t="s">
        <v>16</v>
      </c>
      <c r="B2003" s="13">
        <v>29867</v>
      </c>
      <c r="C2003" s="2" t="s">
        <v>6933</v>
      </c>
      <c r="D2003" s="13" t="s">
        <v>5299</v>
      </c>
      <c r="E2003" s="13" t="s">
        <v>18</v>
      </c>
    </row>
    <row r="2004" spans="1:5" x14ac:dyDescent="0.2">
      <c r="A2004" s="13" t="s">
        <v>16</v>
      </c>
      <c r="B2004" s="13">
        <v>29868</v>
      </c>
      <c r="C2004" s="2" t="s">
        <v>6934</v>
      </c>
      <c r="D2004" s="13" t="s">
        <v>5299</v>
      </c>
      <c r="E2004" s="13" t="s">
        <v>18</v>
      </c>
    </row>
    <row r="2005" spans="1:5" x14ac:dyDescent="0.2">
      <c r="A2005" s="13" t="s">
        <v>16</v>
      </c>
      <c r="B2005" s="13">
        <v>29870</v>
      </c>
      <c r="C2005" s="2" t="s">
        <v>6935</v>
      </c>
      <c r="D2005" s="13" t="s">
        <v>5299</v>
      </c>
      <c r="E2005" s="13" t="s">
        <v>18</v>
      </c>
    </row>
    <row r="2006" spans="1:5" x14ac:dyDescent="0.2">
      <c r="A2006" s="13" t="s">
        <v>16</v>
      </c>
      <c r="B2006" s="13">
        <v>29871</v>
      </c>
      <c r="C2006" s="2" t="s">
        <v>6936</v>
      </c>
      <c r="D2006" s="13" t="s">
        <v>5299</v>
      </c>
      <c r="E2006" s="13" t="s">
        <v>18</v>
      </c>
    </row>
    <row r="2007" spans="1:5" x14ac:dyDescent="0.2">
      <c r="A2007" s="13" t="s">
        <v>16</v>
      </c>
      <c r="B2007" s="13">
        <v>29873</v>
      </c>
      <c r="C2007" s="2" t="s">
        <v>6937</v>
      </c>
      <c r="D2007" s="13" t="s">
        <v>5299</v>
      </c>
      <c r="E2007" s="13" t="s">
        <v>18</v>
      </c>
    </row>
    <row r="2008" spans="1:5" x14ac:dyDescent="0.2">
      <c r="A2008" s="13" t="s">
        <v>16</v>
      </c>
      <c r="B2008" s="13">
        <v>29874</v>
      </c>
      <c r="C2008" s="2" t="s">
        <v>6938</v>
      </c>
      <c r="D2008" s="13" t="s">
        <v>5299</v>
      </c>
      <c r="E2008" s="13" t="s">
        <v>18</v>
      </c>
    </row>
    <row r="2009" spans="1:5" x14ac:dyDescent="0.2">
      <c r="A2009" s="13" t="s">
        <v>16</v>
      </c>
      <c r="B2009" s="13">
        <v>29875</v>
      </c>
      <c r="C2009" s="2" t="s">
        <v>6939</v>
      </c>
      <c r="D2009" s="13" t="s">
        <v>5299</v>
      </c>
      <c r="E2009" s="13" t="s">
        <v>18</v>
      </c>
    </row>
    <row r="2010" spans="1:5" x14ac:dyDescent="0.2">
      <c r="A2010" s="13" t="s">
        <v>16</v>
      </c>
      <c r="B2010" s="13">
        <v>29876</v>
      </c>
      <c r="C2010" s="2" t="s">
        <v>6940</v>
      </c>
      <c r="D2010" s="13" t="s">
        <v>5299</v>
      </c>
      <c r="E2010" s="13" t="s">
        <v>18</v>
      </c>
    </row>
    <row r="2011" spans="1:5" x14ac:dyDescent="0.2">
      <c r="A2011" s="13" t="s">
        <v>16</v>
      </c>
      <c r="B2011" s="13">
        <v>29877</v>
      </c>
      <c r="C2011" s="2" t="s">
        <v>6941</v>
      </c>
      <c r="D2011" s="13" t="s">
        <v>5299</v>
      </c>
      <c r="E2011" s="13" t="s">
        <v>18</v>
      </c>
    </row>
    <row r="2012" spans="1:5" x14ac:dyDescent="0.2">
      <c r="A2012" s="13" t="s">
        <v>16</v>
      </c>
      <c r="B2012" s="13">
        <v>29879</v>
      </c>
      <c r="C2012" s="2" t="s">
        <v>6942</v>
      </c>
      <c r="D2012" s="13" t="s">
        <v>5299</v>
      </c>
      <c r="E2012" s="13" t="s">
        <v>18</v>
      </c>
    </row>
    <row r="2013" spans="1:5" x14ac:dyDescent="0.2">
      <c r="A2013" s="13" t="s">
        <v>16</v>
      </c>
      <c r="B2013" s="13">
        <v>29880</v>
      </c>
      <c r="C2013" s="2" t="s">
        <v>6943</v>
      </c>
      <c r="D2013" s="13" t="s">
        <v>5299</v>
      </c>
      <c r="E2013" s="13" t="s">
        <v>18</v>
      </c>
    </row>
    <row r="2014" spans="1:5" x14ac:dyDescent="0.2">
      <c r="A2014" s="13" t="s">
        <v>16</v>
      </c>
      <c r="B2014" s="13">
        <v>29881</v>
      </c>
      <c r="C2014" s="2" t="s">
        <v>6944</v>
      </c>
      <c r="D2014" s="13" t="s">
        <v>5299</v>
      </c>
      <c r="E2014" s="13" t="s">
        <v>18</v>
      </c>
    </row>
    <row r="2015" spans="1:5" x14ac:dyDescent="0.2">
      <c r="A2015" s="13" t="s">
        <v>16</v>
      </c>
      <c r="B2015" s="13">
        <v>29882</v>
      </c>
      <c r="C2015" s="2" t="s">
        <v>6945</v>
      </c>
      <c r="D2015" s="13" t="s">
        <v>5299</v>
      </c>
      <c r="E2015" s="13" t="s">
        <v>18</v>
      </c>
    </row>
    <row r="2016" spans="1:5" x14ac:dyDescent="0.2">
      <c r="A2016" s="13" t="s">
        <v>16</v>
      </c>
      <c r="B2016" s="13">
        <v>29883</v>
      </c>
      <c r="C2016" s="2" t="s">
        <v>6945</v>
      </c>
      <c r="D2016" s="13" t="s">
        <v>5299</v>
      </c>
      <c r="E2016" s="13" t="s">
        <v>18</v>
      </c>
    </row>
    <row r="2017" spans="1:5" x14ac:dyDescent="0.2">
      <c r="A2017" s="13" t="s">
        <v>16</v>
      </c>
      <c r="B2017" s="13">
        <v>29884</v>
      </c>
      <c r="C2017" s="2" t="s">
        <v>6946</v>
      </c>
      <c r="D2017" s="13" t="s">
        <v>5299</v>
      </c>
      <c r="E2017" s="13" t="s">
        <v>18</v>
      </c>
    </row>
    <row r="2018" spans="1:5" x14ac:dyDescent="0.2">
      <c r="A2018" s="13" t="s">
        <v>16</v>
      </c>
      <c r="B2018" s="13">
        <v>29885</v>
      </c>
      <c r="C2018" s="2" t="s">
        <v>6947</v>
      </c>
      <c r="D2018" s="13" t="s">
        <v>5299</v>
      </c>
      <c r="E2018" s="13" t="s">
        <v>18</v>
      </c>
    </row>
    <row r="2019" spans="1:5" x14ac:dyDescent="0.2">
      <c r="A2019" s="13" t="s">
        <v>16</v>
      </c>
      <c r="B2019" s="13">
        <v>29886</v>
      </c>
      <c r="C2019" s="2" t="s">
        <v>6948</v>
      </c>
      <c r="D2019" s="13" t="s">
        <v>5299</v>
      </c>
      <c r="E2019" s="13" t="s">
        <v>18</v>
      </c>
    </row>
    <row r="2020" spans="1:5" x14ac:dyDescent="0.2">
      <c r="A2020" s="13" t="s">
        <v>16</v>
      </c>
      <c r="B2020" s="13">
        <v>29887</v>
      </c>
      <c r="C2020" s="2" t="s">
        <v>6948</v>
      </c>
      <c r="D2020" s="13" t="s">
        <v>5299</v>
      </c>
      <c r="E2020" s="13" t="s">
        <v>18</v>
      </c>
    </row>
    <row r="2021" spans="1:5" x14ac:dyDescent="0.2">
      <c r="A2021" s="13" t="s">
        <v>16</v>
      </c>
      <c r="B2021" s="13">
        <v>29888</v>
      </c>
      <c r="C2021" s="2" t="s">
        <v>6949</v>
      </c>
      <c r="D2021" s="13" t="s">
        <v>5299</v>
      </c>
      <c r="E2021" s="13" t="s">
        <v>18</v>
      </c>
    </row>
    <row r="2022" spans="1:5" x14ac:dyDescent="0.2">
      <c r="A2022" s="13" t="s">
        <v>16</v>
      </c>
      <c r="B2022" s="13">
        <v>29889</v>
      </c>
      <c r="C2022" s="2" t="s">
        <v>6950</v>
      </c>
      <c r="D2022" s="13" t="s">
        <v>5299</v>
      </c>
      <c r="E2022" s="13" t="s">
        <v>18</v>
      </c>
    </row>
    <row r="2023" spans="1:5" x14ac:dyDescent="0.2">
      <c r="A2023" s="13" t="s">
        <v>16</v>
      </c>
      <c r="B2023" s="13">
        <v>29891</v>
      </c>
      <c r="C2023" s="2" t="s">
        <v>6951</v>
      </c>
      <c r="D2023" s="13" t="s">
        <v>5299</v>
      </c>
      <c r="E2023" s="13" t="s">
        <v>18</v>
      </c>
    </row>
    <row r="2024" spans="1:5" x14ac:dyDescent="0.2">
      <c r="A2024" s="13" t="s">
        <v>16</v>
      </c>
      <c r="B2024" s="13">
        <v>29892</v>
      </c>
      <c r="C2024" s="2" t="s">
        <v>6952</v>
      </c>
      <c r="D2024" s="13" t="s">
        <v>5299</v>
      </c>
      <c r="E2024" s="13" t="s">
        <v>18</v>
      </c>
    </row>
    <row r="2025" spans="1:5" x14ac:dyDescent="0.2">
      <c r="A2025" s="13" t="s">
        <v>16</v>
      </c>
      <c r="B2025" s="13">
        <v>29893</v>
      </c>
      <c r="C2025" s="2" t="s">
        <v>6953</v>
      </c>
      <c r="D2025" s="13" t="s">
        <v>5299</v>
      </c>
      <c r="E2025" s="13" t="s">
        <v>18</v>
      </c>
    </row>
    <row r="2026" spans="1:5" x14ac:dyDescent="0.2">
      <c r="A2026" s="13" t="s">
        <v>16</v>
      </c>
      <c r="B2026" s="13">
        <v>29894</v>
      </c>
      <c r="C2026" s="2" t="s">
        <v>6954</v>
      </c>
      <c r="D2026" s="13" t="s">
        <v>5299</v>
      </c>
      <c r="E2026" s="13" t="s">
        <v>18</v>
      </c>
    </row>
    <row r="2027" spans="1:5" x14ac:dyDescent="0.2">
      <c r="A2027" s="13" t="s">
        <v>16</v>
      </c>
      <c r="B2027" s="13">
        <v>29895</v>
      </c>
      <c r="C2027" s="2" t="s">
        <v>6954</v>
      </c>
      <c r="D2027" s="13" t="s">
        <v>5299</v>
      </c>
      <c r="E2027" s="13" t="s">
        <v>18</v>
      </c>
    </row>
    <row r="2028" spans="1:5" x14ac:dyDescent="0.2">
      <c r="A2028" s="13" t="s">
        <v>16</v>
      </c>
      <c r="B2028" s="13">
        <v>29897</v>
      </c>
      <c r="C2028" s="2" t="s">
        <v>6954</v>
      </c>
      <c r="D2028" s="13" t="s">
        <v>5299</v>
      </c>
      <c r="E2028" s="13" t="s">
        <v>18</v>
      </c>
    </row>
    <row r="2029" spans="1:5" x14ac:dyDescent="0.2">
      <c r="A2029" s="13" t="s">
        <v>16</v>
      </c>
      <c r="B2029" s="13">
        <v>29898</v>
      </c>
      <c r="C2029" s="2" t="s">
        <v>6954</v>
      </c>
      <c r="D2029" s="13" t="s">
        <v>5299</v>
      </c>
      <c r="E2029" s="13" t="s">
        <v>18</v>
      </c>
    </row>
    <row r="2030" spans="1:5" x14ac:dyDescent="0.2">
      <c r="A2030" s="13" t="s">
        <v>16</v>
      </c>
      <c r="B2030" s="13">
        <v>29899</v>
      </c>
      <c r="C2030" s="2" t="s">
        <v>6955</v>
      </c>
      <c r="D2030" s="13" t="s">
        <v>5299</v>
      </c>
      <c r="E2030" s="13" t="s">
        <v>18</v>
      </c>
    </row>
    <row r="2031" spans="1:5" x14ac:dyDescent="0.2">
      <c r="A2031" s="13" t="s">
        <v>16</v>
      </c>
      <c r="B2031" s="13">
        <v>29900</v>
      </c>
      <c r="C2031" s="2" t="s">
        <v>6956</v>
      </c>
      <c r="D2031" s="13" t="s">
        <v>5299</v>
      </c>
      <c r="E2031" s="13" t="s">
        <v>18</v>
      </c>
    </row>
    <row r="2032" spans="1:5" x14ac:dyDescent="0.2">
      <c r="A2032" s="13" t="s">
        <v>16</v>
      </c>
      <c r="B2032" s="13">
        <v>29901</v>
      </c>
      <c r="C2032" s="2" t="s">
        <v>6957</v>
      </c>
      <c r="D2032" s="13" t="s">
        <v>5299</v>
      </c>
      <c r="E2032" s="13" t="s">
        <v>18</v>
      </c>
    </row>
    <row r="2033" spans="1:5" x14ac:dyDescent="0.2">
      <c r="A2033" s="13" t="s">
        <v>16</v>
      </c>
      <c r="B2033" s="13">
        <v>29902</v>
      </c>
      <c r="C2033" s="2" t="s">
        <v>6957</v>
      </c>
      <c r="D2033" s="13" t="s">
        <v>5299</v>
      </c>
      <c r="E2033" s="13" t="s">
        <v>18</v>
      </c>
    </row>
    <row r="2034" spans="1:5" x14ac:dyDescent="0.2">
      <c r="A2034" s="13" t="s">
        <v>16</v>
      </c>
      <c r="B2034" s="13">
        <v>29904</v>
      </c>
      <c r="C2034" s="2" t="s">
        <v>6958</v>
      </c>
      <c r="D2034" s="13" t="s">
        <v>5299</v>
      </c>
      <c r="E2034" s="13" t="s">
        <v>18</v>
      </c>
    </row>
    <row r="2035" spans="1:5" x14ac:dyDescent="0.2">
      <c r="A2035" s="13" t="s">
        <v>16</v>
      </c>
      <c r="B2035" s="13">
        <v>29905</v>
      </c>
      <c r="C2035" s="2" t="s">
        <v>6959</v>
      </c>
      <c r="D2035" s="13" t="s">
        <v>5299</v>
      </c>
      <c r="E2035" s="13" t="s">
        <v>18</v>
      </c>
    </row>
    <row r="2036" spans="1:5" x14ac:dyDescent="0.2">
      <c r="A2036" s="13" t="s">
        <v>16</v>
      </c>
      <c r="B2036" s="13">
        <v>29906</v>
      </c>
      <c r="C2036" s="2" t="s">
        <v>6960</v>
      </c>
      <c r="D2036" s="13" t="s">
        <v>5299</v>
      </c>
      <c r="E2036" s="13" t="s">
        <v>18</v>
      </c>
    </row>
    <row r="2037" spans="1:5" x14ac:dyDescent="0.2">
      <c r="A2037" s="13" t="s">
        <v>16</v>
      </c>
      <c r="B2037" s="13">
        <v>29907</v>
      </c>
      <c r="C2037" s="2" t="s">
        <v>6961</v>
      </c>
      <c r="D2037" s="13" t="s">
        <v>5299</v>
      </c>
      <c r="E2037" s="13" t="s">
        <v>18</v>
      </c>
    </row>
    <row r="2038" spans="1:5" x14ac:dyDescent="0.2">
      <c r="A2038" s="13" t="s">
        <v>16</v>
      </c>
      <c r="B2038" s="13">
        <v>29914</v>
      </c>
      <c r="C2038" s="2" t="s">
        <v>6962</v>
      </c>
      <c r="D2038" s="13" t="s">
        <v>5299</v>
      </c>
      <c r="E2038" s="13" t="s">
        <v>18</v>
      </c>
    </row>
    <row r="2039" spans="1:5" x14ac:dyDescent="0.2">
      <c r="A2039" s="13" t="s">
        <v>16</v>
      </c>
      <c r="B2039" s="13">
        <v>29915</v>
      </c>
      <c r="C2039" s="2" t="s">
        <v>6963</v>
      </c>
      <c r="D2039" s="13" t="s">
        <v>5299</v>
      </c>
      <c r="E2039" s="13" t="s">
        <v>18</v>
      </c>
    </row>
    <row r="2040" spans="1:5" x14ac:dyDescent="0.2">
      <c r="A2040" s="13" t="s">
        <v>16</v>
      </c>
      <c r="B2040" s="13">
        <v>29916</v>
      </c>
      <c r="C2040" s="2" t="s">
        <v>6964</v>
      </c>
      <c r="D2040" s="13" t="s">
        <v>5299</v>
      </c>
      <c r="E2040" s="13" t="s">
        <v>18</v>
      </c>
    </row>
    <row r="2041" spans="1:5" x14ac:dyDescent="0.2">
      <c r="A2041" s="14" t="s">
        <v>16</v>
      </c>
      <c r="B2041" s="14">
        <v>29999</v>
      </c>
      <c r="C2041" s="1" t="s">
        <v>10141</v>
      </c>
      <c r="D2041" s="14" t="s">
        <v>10120</v>
      </c>
      <c r="E2041" s="14" t="s">
        <v>266</v>
      </c>
    </row>
    <row r="2042" spans="1:5" x14ac:dyDescent="0.2">
      <c r="A2042" s="13" t="s">
        <v>16</v>
      </c>
      <c r="B2042" s="13">
        <v>30000</v>
      </c>
      <c r="C2042" s="2" t="s">
        <v>6965</v>
      </c>
      <c r="D2042" s="13" t="s">
        <v>5299</v>
      </c>
      <c r="E2042" s="13" t="s">
        <v>18</v>
      </c>
    </row>
    <row r="2043" spans="1:5" x14ac:dyDescent="0.2">
      <c r="A2043" s="13" t="s">
        <v>16</v>
      </c>
      <c r="B2043" s="13">
        <v>30020</v>
      </c>
      <c r="C2043" s="2" t="s">
        <v>6966</v>
      </c>
      <c r="D2043" s="13" t="s">
        <v>5299</v>
      </c>
      <c r="E2043" s="13" t="s">
        <v>18</v>
      </c>
    </row>
    <row r="2044" spans="1:5" x14ac:dyDescent="0.2">
      <c r="A2044" s="13" t="s">
        <v>16</v>
      </c>
      <c r="B2044" s="13">
        <v>30100</v>
      </c>
      <c r="C2044" s="2" t="s">
        <v>6967</v>
      </c>
      <c r="D2044" s="13" t="s">
        <v>5299</v>
      </c>
      <c r="E2044" s="13" t="s">
        <v>18</v>
      </c>
    </row>
    <row r="2045" spans="1:5" x14ac:dyDescent="0.2">
      <c r="A2045" s="13" t="s">
        <v>16</v>
      </c>
      <c r="B2045" s="13">
        <v>30110</v>
      </c>
      <c r="C2045" s="2" t="s">
        <v>6968</v>
      </c>
      <c r="D2045" s="13" t="s">
        <v>5299</v>
      </c>
      <c r="E2045" s="13" t="s">
        <v>18</v>
      </c>
    </row>
    <row r="2046" spans="1:5" x14ac:dyDescent="0.2">
      <c r="A2046" s="13" t="s">
        <v>16</v>
      </c>
      <c r="B2046" s="13">
        <v>30115</v>
      </c>
      <c r="C2046" s="2" t="s">
        <v>6969</v>
      </c>
      <c r="D2046" s="13" t="s">
        <v>5299</v>
      </c>
      <c r="E2046" s="13" t="s">
        <v>18</v>
      </c>
    </row>
    <row r="2047" spans="1:5" x14ac:dyDescent="0.2">
      <c r="A2047" s="13" t="s">
        <v>16</v>
      </c>
      <c r="B2047" s="13">
        <v>30117</v>
      </c>
      <c r="C2047" s="2" t="s">
        <v>6970</v>
      </c>
      <c r="D2047" s="13" t="s">
        <v>5299</v>
      </c>
      <c r="E2047" s="13" t="s">
        <v>18</v>
      </c>
    </row>
    <row r="2048" spans="1:5" x14ac:dyDescent="0.2">
      <c r="A2048" s="13" t="s">
        <v>16</v>
      </c>
      <c r="B2048" s="13">
        <v>30118</v>
      </c>
      <c r="C2048" s="2" t="s">
        <v>6971</v>
      </c>
      <c r="D2048" s="13" t="s">
        <v>5299</v>
      </c>
      <c r="E2048" s="13" t="s">
        <v>18</v>
      </c>
    </row>
    <row r="2049" spans="1:5" x14ac:dyDescent="0.2">
      <c r="A2049" s="13" t="s">
        <v>16</v>
      </c>
      <c r="B2049" s="13">
        <v>30120</v>
      </c>
      <c r="C2049" s="2" t="s">
        <v>6972</v>
      </c>
      <c r="D2049" s="13" t="s">
        <v>5299</v>
      </c>
      <c r="E2049" s="13" t="s">
        <v>18</v>
      </c>
    </row>
    <row r="2050" spans="1:5" x14ac:dyDescent="0.2">
      <c r="A2050" s="13" t="s">
        <v>16</v>
      </c>
      <c r="B2050" s="13">
        <v>30124</v>
      </c>
      <c r="C2050" s="2" t="s">
        <v>6973</v>
      </c>
      <c r="D2050" s="13" t="s">
        <v>5299</v>
      </c>
      <c r="E2050" s="13" t="s">
        <v>18</v>
      </c>
    </row>
    <row r="2051" spans="1:5" x14ac:dyDescent="0.2">
      <c r="A2051" s="13" t="s">
        <v>16</v>
      </c>
      <c r="B2051" s="13">
        <v>30125</v>
      </c>
      <c r="C2051" s="2" t="s">
        <v>6974</v>
      </c>
      <c r="D2051" s="13" t="s">
        <v>5299</v>
      </c>
      <c r="E2051" s="13" t="s">
        <v>18</v>
      </c>
    </row>
    <row r="2052" spans="1:5" x14ac:dyDescent="0.2">
      <c r="A2052" s="13" t="s">
        <v>16</v>
      </c>
      <c r="B2052" s="13">
        <v>30130</v>
      </c>
      <c r="C2052" s="2" t="s">
        <v>6975</v>
      </c>
      <c r="D2052" s="13" t="s">
        <v>5299</v>
      </c>
      <c r="E2052" s="13" t="s">
        <v>18</v>
      </c>
    </row>
    <row r="2053" spans="1:5" x14ac:dyDescent="0.2">
      <c r="A2053" s="13" t="s">
        <v>16</v>
      </c>
      <c r="B2053" s="13">
        <v>30140</v>
      </c>
      <c r="C2053" s="2" t="s">
        <v>6976</v>
      </c>
      <c r="D2053" s="13" t="s">
        <v>5299</v>
      </c>
      <c r="E2053" s="13" t="s">
        <v>18</v>
      </c>
    </row>
    <row r="2054" spans="1:5" x14ac:dyDescent="0.2">
      <c r="A2054" s="13" t="s">
        <v>16</v>
      </c>
      <c r="B2054" s="13">
        <v>30150</v>
      </c>
      <c r="C2054" s="2" t="s">
        <v>6977</v>
      </c>
      <c r="D2054" s="13" t="s">
        <v>5299</v>
      </c>
      <c r="E2054" s="13" t="s">
        <v>18</v>
      </c>
    </row>
    <row r="2055" spans="1:5" x14ac:dyDescent="0.2">
      <c r="A2055" s="13" t="s">
        <v>16</v>
      </c>
      <c r="B2055" s="13">
        <v>30160</v>
      </c>
      <c r="C2055" s="2" t="s">
        <v>6978</v>
      </c>
      <c r="D2055" s="13" t="s">
        <v>5299</v>
      </c>
      <c r="E2055" s="13" t="s">
        <v>18</v>
      </c>
    </row>
    <row r="2056" spans="1:5" x14ac:dyDescent="0.2">
      <c r="A2056" s="13" t="s">
        <v>16</v>
      </c>
      <c r="B2056" s="13">
        <v>30200</v>
      </c>
      <c r="C2056" s="2" t="s">
        <v>6979</v>
      </c>
      <c r="D2056" s="13" t="s">
        <v>5299</v>
      </c>
      <c r="E2056" s="13" t="s">
        <v>18</v>
      </c>
    </row>
    <row r="2057" spans="1:5" x14ac:dyDescent="0.2">
      <c r="A2057" s="13" t="s">
        <v>16</v>
      </c>
      <c r="B2057" s="13">
        <v>30210</v>
      </c>
      <c r="C2057" s="2" t="s">
        <v>6980</v>
      </c>
      <c r="D2057" s="13" t="s">
        <v>5299</v>
      </c>
      <c r="E2057" s="13" t="s">
        <v>18</v>
      </c>
    </row>
    <row r="2058" spans="1:5" x14ac:dyDescent="0.2">
      <c r="A2058" s="13" t="s">
        <v>16</v>
      </c>
      <c r="B2058" s="13">
        <v>30220</v>
      </c>
      <c r="C2058" s="2" t="s">
        <v>6981</v>
      </c>
      <c r="D2058" s="13" t="s">
        <v>5299</v>
      </c>
      <c r="E2058" s="13" t="s">
        <v>18</v>
      </c>
    </row>
    <row r="2059" spans="1:5" x14ac:dyDescent="0.2">
      <c r="A2059" s="13" t="s">
        <v>16</v>
      </c>
      <c r="B2059" s="13">
        <v>30300</v>
      </c>
      <c r="C2059" s="2" t="s">
        <v>6982</v>
      </c>
      <c r="D2059" s="13" t="s">
        <v>5299</v>
      </c>
      <c r="E2059" s="13" t="s">
        <v>18</v>
      </c>
    </row>
    <row r="2060" spans="1:5" x14ac:dyDescent="0.2">
      <c r="A2060" s="13" t="s">
        <v>16</v>
      </c>
      <c r="B2060" s="13">
        <v>30310</v>
      </c>
      <c r="C2060" s="2" t="s">
        <v>6983</v>
      </c>
      <c r="D2060" s="13" t="s">
        <v>5299</v>
      </c>
      <c r="E2060" s="13" t="s">
        <v>18</v>
      </c>
    </row>
    <row r="2061" spans="1:5" x14ac:dyDescent="0.2">
      <c r="A2061" s="13" t="s">
        <v>16</v>
      </c>
      <c r="B2061" s="13">
        <v>30320</v>
      </c>
      <c r="C2061" s="2" t="s">
        <v>6984</v>
      </c>
      <c r="D2061" s="13" t="s">
        <v>5299</v>
      </c>
      <c r="E2061" s="13" t="s">
        <v>18</v>
      </c>
    </row>
    <row r="2062" spans="1:5" x14ac:dyDescent="0.2">
      <c r="A2062" s="14" t="s">
        <v>16</v>
      </c>
      <c r="B2062" s="14">
        <v>30400</v>
      </c>
      <c r="C2062" s="1" t="s">
        <v>6985</v>
      </c>
      <c r="D2062" s="14" t="s">
        <v>5299</v>
      </c>
      <c r="E2062" s="14" t="s">
        <v>266</v>
      </c>
    </row>
    <row r="2063" spans="1:5" x14ac:dyDescent="0.2">
      <c r="A2063" s="14" t="s">
        <v>16</v>
      </c>
      <c r="B2063" s="14">
        <v>30410</v>
      </c>
      <c r="C2063" s="1" t="s">
        <v>6986</v>
      </c>
      <c r="D2063" s="14" t="s">
        <v>5299</v>
      </c>
      <c r="E2063" s="14" t="s">
        <v>266</v>
      </c>
    </row>
    <row r="2064" spans="1:5" x14ac:dyDescent="0.2">
      <c r="A2064" s="14" t="s">
        <v>16</v>
      </c>
      <c r="B2064" s="14">
        <v>30420</v>
      </c>
      <c r="C2064" s="1" t="s">
        <v>6987</v>
      </c>
      <c r="D2064" s="14" t="s">
        <v>5299</v>
      </c>
      <c r="E2064" s="14" t="s">
        <v>266</v>
      </c>
    </row>
    <row r="2065" spans="1:5" x14ac:dyDescent="0.2">
      <c r="A2065" s="14" t="s">
        <v>16</v>
      </c>
      <c r="B2065" s="14">
        <v>30430</v>
      </c>
      <c r="C2065" s="1" t="s">
        <v>6988</v>
      </c>
      <c r="D2065" s="14" t="s">
        <v>5299</v>
      </c>
      <c r="E2065" s="14" t="s">
        <v>266</v>
      </c>
    </row>
    <row r="2066" spans="1:5" x14ac:dyDescent="0.2">
      <c r="A2066" s="14" t="s">
        <v>16</v>
      </c>
      <c r="B2066" s="14">
        <v>30435</v>
      </c>
      <c r="C2066" s="1" t="s">
        <v>6989</v>
      </c>
      <c r="D2066" s="14" t="s">
        <v>5299</v>
      </c>
      <c r="E2066" s="14" t="s">
        <v>266</v>
      </c>
    </row>
    <row r="2067" spans="1:5" x14ac:dyDescent="0.2">
      <c r="A2067" s="14" t="s">
        <v>16</v>
      </c>
      <c r="B2067" s="14">
        <v>30450</v>
      </c>
      <c r="C2067" s="1" t="s">
        <v>6990</v>
      </c>
      <c r="D2067" s="14" t="s">
        <v>5299</v>
      </c>
      <c r="E2067" s="14" t="s">
        <v>266</v>
      </c>
    </row>
    <row r="2068" spans="1:5" x14ac:dyDescent="0.2">
      <c r="A2068" s="14" t="s">
        <v>16</v>
      </c>
      <c r="B2068" s="14">
        <v>30460</v>
      </c>
      <c r="C2068" s="1" t="s">
        <v>6991</v>
      </c>
      <c r="D2068" s="14" t="s">
        <v>5299</v>
      </c>
      <c r="E2068" s="14" t="s">
        <v>266</v>
      </c>
    </row>
    <row r="2069" spans="1:5" x14ac:dyDescent="0.2">
      <c r="A2069" s="14" t="s">
        <v>16</v>
      </c>
      <c r="B2069" s="14">
        <v>30462</v>
      </c>
      <c r="C2069" s="1" t="s">
        <v>6992</v>
      </c>
      <c r="D2069" s="14" t="s">
        <v>5299</v>
      </c>
      <c r="E2069" s="14" t="s">
        <v>266</v>
      </c>
    </row>
    <row r="2070" spans="1:5" x14ac:dyDescent="0.2">
      <c r="A2070" s="14" t="s">
        <v>16</v>
      </c>
      <c r="B2070" s="14">
        <v>30465</v>
      </c>
      <c r="C2070" s="1" t="s">
        <v>6993</v>
      </c>
      <c r="D2070" s="14" t="s">
        <v>5299</v>
      </c>
      <c r="E2070" s="14" t="s">
        <v>266</v>
      </c>
    </row>
    <row r="2071" spans="1:5" x14ac:dyDescent="0.2">
      <c r="A2071" s="13" t="s">
        <v>16</v>
      </c>
      <c r="B2071" s="13">
        <v>30468</v>
      </c>
      <c r="C2071" s="2" t="s">
        <v>6994</v>
      </c>
      <c r="D2071" s="13" t="s">
        <v>5299</v>
      </c>
      <c r="E2071" s="13" t="s">
        <v>18</v>
      </c>
    </row>
    <row r="2072" spans="1:5" x14ac:dyDescent="0.2">
      <c r="A2072" s="14" t="s">
        <v>16</v>
      </c>
      <c r="B2072" s="14">
        <v>30520</v>
      </c>
      <c r="C2072" s="1" t="s">
        <v>6995</v>
      </c>
      <c r="D2072" s="14" t="s">
        <v>5299</v>
      </c>
      <c r="E2072" s="14" t="s">
        <v>266</v>
      </c>
    </row>
    <row r="2073" spans="1:5" x14ac:dyDescent="0.2">
      <c r="A2073" s="13" t="s">
        <v>16</v>
      </c>
      <c r="B2073" s="13">
        <v>30540</v>
      </c>
      <c r="C2073" s="2" t="s">
        <v>6996</v>
      </c>
      <c r="D2073" s="13" t="s">
        <v>5299</v>
      </c>
      <c r="E2073" s="13" t="s">
        <v>18</v>
      </c>
    </row>
    <row r="2074" spans="1:5" x14ac:dyDescent="0.2">
      <c r="A2074" s="13" t="s">
        <v>16</v>
      </c>
      <c r="B2074" s="13">
        <v>30545</v>
      </c>
      <c r="C2074" s="2" t="s">
        <v>6997</v>
      </c>
      <c r="D2074" s="13" t="s">
        <v>5299</v>
      </c>
      <c r="E2074" s="13" t="s">
        <v>18</v>
      </c>
    </row>
    <row r="2075" spans="1:5" x14ac:dyDescent="0.2">
      <c r="A2075" s="13" t="s">
        <v>16</v>
      </c>
      <c r="B2075" s="13">
        <v>30560</v>
      </c>
      <c r="C2075" s="2" t="s">
        <v>6998</v>
      </c>
      <c r="D2075" s="13" t="s">
        <v>5299</v>
      </c>
      <c r="E2075" s="13" t="s">
        <v>18</v>
      </c>
    </row>
    <row r="2076" spans="1:5" x14ac:dyDescent="0.2">
      <c r="A2076" s="13" t="s">
        <v>16</v>
      </c>
      <c r="B2076" s="13">
        <v>30580</v>
      </c>
      <c r="C2076" s="2" t="s">
        <v>6999</v>
      </c>
      <c r="D2076" s="13" t="s">
        <v>5299</v>
      </c>
      <c r="E2076" s="13" t="s">
        <v>18</v>
      </c>
    </row>
    <row r="2077" spans="1:5" x14ac:dyDescent="0.2">
      <c r="A2077" s="13" t="s">
        <v>16</v>
      </c>
      <c r="B2077" s="13">
        <v>30600</v>
      </c>
      <c r="C2077" s="2" t="s">
        <v>7000</v>
      </c>
      <c r="D2077" s="13" t="s">
        <v>5299</v>
      </c>
      <c r="E2077" s="13" t="s">
        <v>18</v>
      </c>
    </row>
    <row r="2078" spans="1:5" x14ac:dyDescent="0.2">
      <c r="A2078" s="13" t="s">
        <v>16</v>
      </c>
      <c r="B2078" s="13">
        <v>30620</v>
      </c>
      <c r="C2078" s="2" t="s">
        <v>7001</v>
      </c>
      <c r="D2078" s="13" t="s">
        <v>5299</v>
      </c>
      <c r="E2078" s="13" t="s">
        <v>18</v>
      </c>
    </row>
    <row r="2079" spans="1:5" x14ac:dyDescent="0.2">
      <c r="A2079" s="13" t="s">
        <v>16</v>
      </c>
      <c r="B2079" s="13">
        <v>30630</v>
      </c>
      <c r="C2079" s="2" t="s">
        <v>7002</v>
      </c>
      <c r="D2079" s="13" t="s">
        <v>5299</v>
      </c>
      <c r="E2079" s="13" t="s">
        <v>18</v>
      </c>
    </row>
    <row r="2080" spans="1:5" x14ac:dyDescent="0.2">
      <c r="A2080" s="13" t="s">
        <v>16</v>
      </c>
      <c r="B2080" s="13">
        <v>30801</v>
      </c>
      <c r="C2080" s="2" t="s">
        <v>7003</v>
      </c>
      <c r="D2080" s="13" t="s">
        <v>5299</v>
      </c>
      <c r="E2080" s="13" t="s">
        <v>18</v>
      </c>
    </row>
    <row r="2081" spans="1:5" x14ac:dyDescent="0.2">
      <c r="A2081" s="13" t="s">
        <v>16</v>
      </c>
      <c r="B2081" s="13">
        <v>30802</v>
      </c>
      <c r="C2081" s="2" t="s">
        <v>7004</v>
      </c>
      <c r="D2081" s="13" t="s">
        <v>5299</v>
      </c>
      <c r="E2081" s="13" t="s">
        <v>18</v>
      </c>
    </row>
    <row r="2082" spans="1:5" x14ac:dyDescent="0.2">
      <c r="A2082" s="13" t="s">
        <v>16</v>
      </c>
      <c r="B2082" s="13">
        <v>30901</v>
      </c>
      <c r="C2082" s="2" t="s">
        <v>7005</v>
      </c>
      <c r="D2082" s="13" t="s">
        <v>5299</v>
      </c>
      <c r="E2082" s="13" t="s">
        <v>18</v>
      </c>
    </row>
    <row r="2083" spans="1:5" x14ac:dyDescent="0.2">
      <c r="A2083" s="13" t="s">
        <v>16</v>
      </c>
      <c r="B2083" s="13">
        <v>30903</v>
      </c>
      <c r="C2083" s="2" t="s">
        <v>7006</v>
      </c>
      <c r="D2083" s="13" t="s">
        <v>5299</v>
      </c>
      <c r="E2083" s="13" t="s">
        <v>18</v>
      </c>
    </row>
    <row r="2084" spans="1:5" x14ac:dyDescent="0.2">
      <c r="A2084" s="13" t="s">
        <v>16</v>
      </c>
      <c r="B2084" s="13">
        <v>30905</v>
      </c>
      <c r="C2084" s="2" t="s">
        <v>7007</v>
      </c>
      <c r="D2084" s="13" t="s">
        <v>5299</v>
      </c>
      <c r="E2084" s="13" t="s">
        <v>18</v>
      </c>
    </row>
    <row r="2085" spans="1:5" x14ac:dyDescent="0.2">
      <c r="A2085" s="13" t="s">
        <v>16</v>
      </c>
      <c r="B2085" s="13">
        <v>30906</v>
      </c>
      <c r="C2085" s="2" t="s">
        <v>7007</v>
      </c>
      <c r="D2085" s="13" t="s">
        <v>5299</v>
      </c>
      <c r="E2085" s="13" t="s">
        <v>18</v>
      </c>
    </row>
    <row r="2086" spans="1:5" x14ac:dyDescent="0.2">
      <c r="A2086" s="13" t="s">
        <v>16</v>
      </c>
      <c r="B2086" s="13">
        <v>30915</v>
      </c>
      <c r="C2086" s="2" t="s">
        <v>7008</v>
      </c>
      <c r="D2086" s="13" t="s">
        <v>5299</v>
      </c>
      <c r="E2086" s="13" t="s">
        <v>18</v>
      </c>
    </row>
    <row r="2087" spans="1:5" x14ac:dyDescent="0.2">
      <c r="A2087" s="13" t="s">
        <v>16</v>
      </c>
      <c r="B2087" s="13">
        <v>30920</v>
      </c>
      <c r="C2087" s="2" t="s">
        <v>7009</v>
      </c>
      <c r="D2087" s="13" t="s">
        <v>5299</v>
      </c>
      <c r="E2087" s="13" t="s">
        <v>18</v>
      </c>
    </row>
    <row r="2088" spans="1:5" x14ac:dyDescent="0.2">
      <c r="A2088" s="13" t="s">
        <v>16</v>
      </c>
      <c r="B2088" s="13">
        <v>30930</v>
      </c>
      <c r="C2088" s="2" t="s">
        <v>7010</v>
      </c>
      <c r="D2088" s="13" t="s">
        <v>5299</v>
      </c>
      <c r="E2088" s="13" t="s">
        <v>18</v>
      </c>
    </row>
    <row r="2089" spans="1:5" x14ac:dyDescent="0.2">
      <c r="A2089" s="14" t="s">
        <v>16</v>
      </c>
      <c r="B2089" s="14">
        <v>30999</v>
      </c>
      <c r="C2089" s="1" t="s">
        <v>10142</v>
      </c>
      <c r="D2089" s="14" t="s">
        <v>10120</v>
      </c>
      <c r="E2089" s="14" t="s">
        <v>266</v>
      </c>
    </row>
    <row r="2090" spans="1:5" x14ac:dyDescent="0.2">
      <c r="A2090" s="13" t="s">
        <v>16</v>
      </c>
      <c r="B2090" s="13">
        <v>31000</v>
      </c>
      <c r="C2090" s="2" t="s">
        <v>7011</v>
      </c>
      <c r="D2090" s="13" t="s">
        <v>5299</v>
      </c>
      <c r="E2090" s="13" t="s">
        <v>18</v>
      </c>
    </row>
    <row r="2091" spans="1:5" x14ac:dyDescent="0.2">
      <c r="A2091" s="13" t="s">
        <v>16</v>
      </c>
      <c r="B2091" s="13">
        <v>31002</v>
      </c>
      <c r="C2091" s="2" t="s">
        <v>7012</v>
      </c>
      <c r="D2091" s="13" t="s">
        <v>5299</v>
      </c>
      <c r="E2091" s="13" t="s">
        <v>18</v>
      </c>
    </row>
    <row r="2092" spans="1:5" x14ac:dyDescent="0.2">
      <c r="A2092" s="13" t="s">
        <v>16</v>
      </c>
      <c r="B2092" s="13">
        <v>31020</v>
      </c>
      <c r="C2092" s="2" t="s">
        <v>7013</v>
      </c>
      <c r="D2092" s="13" t="s">
        <v>5299</v>
      </c>
      <c r="E2092" s="13" t="s">
        <v>18</v>
      </c>
    </row>
    <row r="2093" spans="1:5" x14ac:dyDescent="0.2">
      <c r="A2093" s="13" t="s">
        <v>16</v>
      </c>
      <c r="B2093" s="13">
        <v>31030</v>
      </c>
      <c r="C2093" s="2" t="s">
        <v>7014</v>
      </c>
      <c r="D2093" s="13" t="s">
        <v>5299</v>
      </c>
      <c r="E2093" s="13" t="s">
        <v>18</v>
      </c>
    </row>
    <row r="2094" spans="1:5" x14ac:dyDescent="0.2">
      <c r="A2094" s="13" t="s">
        <v>16</v>
      </c>
      <c r="B2094" s="13">
        <v>31032</v>
      </c>
      <c r="C2094" s="2" t="s">
        <v>7014</v>
      </c>
      <c r="D2094" s="13" t="s">
        <v>5299</v>
      </c>
      <c r="E2094" s="13" t="s">
        <v>18</v>
      </c>
    </row>
    <row r="2095" spans="1:5" x14ac:dyDescent="0.2">
      <c r="A2095" s="13" t="s">
        <v>16</v>
      </c>
      <c r="B2095" s="13">
        <v>31040</v>
      </c>
      <c r="C2095" s="2" t="s">
        <v>7015</v>
      </c>
      <c r="D2095" s="13" t="s">
        <v>5299</v>
      </c>
      <c r="E2095" s="13" t="s">
        <v>18</v>
      </c>
    </row>
    <row r="2096" spans="1:5" x14ac:dyDescent="0.2">
      <c r="A2096" s="13" t="s">
        <v>16</v>
      </c>
      <c r="B2096" s="13">
        <v>31050</v>
      </c>
      <c r="C2096" s="2" t="s">
        <v>7016</v>
      </c>
      <c r="D2096" s="13" t="s">
        <v>5299</v>
      </c>
      <c r="E2096" s="13" t="s">
        <v>18</v>
      </c>
    </row>
    <row r="2097" spans="1:5" x14ac:dyDescent="0.2">
      <c r="A2097" s="13" t="s">
        <v>16</v>
      </c>
      <c r="B2097" s="13">
        <v>31051</v>
      </c>
      <c r="C2097" s="2" t="s">
        <v>7017</v>
      </c>
      <c r="D2097" s="13" t="s">
        <v>5299</v>
      </c>
      <c r="E2097" s="13" t="s">
        <v>18</v>
      </c>
    </row>
    <row r="2098" spans="1:5" x14ac:dyDescent="0.2">
      <c r="A2098" s="13" t="s">
        <v>16</v>
      </c>
      <c r="B2098" s="13">
        <v>31070</v>
      </c>
      <c r="C2098" s="2" t="s">
        <v>7018</v>
      </c>
      <c r="D2098" s="13" t="s">
        <v>5299</v>
      </c>
      <c r="E2098" s="13" t="s">
        <v>18</v>
      </c>
    </row>
    <row r="2099" spans="1:5" x14ac:dyDescent="0.2">
      <c r="A2099" s="13" t="s">
        <v>16</v>
      </c>
      <c r="B2099" s="13">
        <v>31075</v>
      </c>
      <c r="C2099" s="2" t="s">
        <v>7019</v>
      </c>
      <c r="D2099" s="13" t="s">
        <v>5299</v>
      </c>
      <c r="E2099" s="13" t="s">
        <v>18</v>
      </c>
    </row>
    <row r="2100" spans="1:5" x14ac:dyDescent="0.2">
      <c r="A2100" s="13" t="s">
        <v>16</v>
      </c>
      <c r="B2100" s="13">
        <v>31080</v>
      </c>
      <c r="C2100" s="2" t="s">
        <v>7020</v>
      </c>
      <c r="D2100" s="13" t="s">
        <v>5299</v>
      </c>
      <c r="E2100" s="13" t="s">
        <v>18</v>
      </c>
    </row>
    <row r="2101" spans="1:5" x14ac:dyDescent="0.2">
      <c r="A2101" s="13" t="s">
        <v>16</v>
      </c>
      <c r="B2101" s="13">
        <v>31081</v>
      </c>
      <c r="C2101" s="2" t="s">
        <v>7021</v>
      </c>
      <c r="D2101" s="13" t="s">
        <v>5299</v>
      </c>
      <c r="E2101" s="13" t="s">
        <v>18</v>
      </c>
    </row>
    <row r="2102" spans="1:5" x14ac:dyDescent="0.2">
      <c r="A2102" s="13" t="s">
        <v>16</v>
      </c>
      <c r="B2102" s="13">
        <v>31084</v>
      </c>
      <c r="C2102" s="2" t="s">
        <v>7022</v>
      </c>
      <c r="D2102" s="13" t="s">
        <v>5299</v>
      </c>
      <c r="E2102" s="13" t="s">
        <v>18</v>
      </c>
    </row>
    <row r="2103" spans="1:5" x14ac:dyDescent="0.2">
      <c r="A2103" s="13" t="s">
        <v>16</v>
      </c>
      <c r="B2103" s="13">
        <v>31085</v>
      </c>
      <c r="C2103" s="2" t="s">
        <v>7022</v>
      </c>
      <c r="D2103" s="13" t="s">
        <v>5299</v>
      </c>
      <c r="E2103" s="13" t="s">
        <v>18</v>
      </c>
    </row>
    <row r="2104" spans="1:5" x14ac:dyDescent="0.2">
      <c r="A2104" s="13" t="s">
        <v>16</v>
      </c>
      <c r="B2104" s="13">
        <v>31086</v>
      </c>
      <c r="C2104" s="2" t="s">
        <v>7023</v>
      </c>
      <c r="D2104" s="13" t="s">
        <v>5299</v>
      </c>
      <c r="E2104" s="13" t="s">
        <v>18</v>
      </c>
    </row>
    <row r="2105" spans="1:5" x14ac:dyDescent="0.2">
      <c r="A2105" s="13" t="s">
        <v>16</v>
      </c>
      <c r="B2105" s="13">
        <v>31087</v>
      </c>
      <c r="C2105" s="2" t="s">
        <v>7023</v>
      </c>
      <c r="D2105" s="13" t="s">
        <v>5299</v>
      </c>
      <c r="E2105" s="13" t="s">
        <v>18</v>
      </c>
    </row>
    <row r="2106" spans="1:5" x14ac:dyDescent="0.2">
      <c r="A2106" s="13" t="s">
        <v>16</v>
      </c>
      <c r="B2106" s="13">
        <v>31090</v>
      </c>
      <c r="C2106" s="2" t="s">
        <v>7024</v>
      </c>
      <c r="D2106" s="13" t="s">
        <v>5299</v>
      </c>
      <c r="E2106" s="13" t="s">
        <v>18</v>
      </c>
    </row>
    <row r="2107" spans="1:5" x14ac:dyDescent="0.2">
      <c r="A2107" s="13" t="s">
        <v>16</v>
      </c>
      <c r="B2107" s="13">
        <v>31200</v>
      </c>
      <c r="C2107" s="2" t="s">
        <v>7025</v>
      </c>
      <c r="D2107" s="13" t="s">
        <v>5299</v>
      </c>
      <c r="E2107" s="13" t="s">
        <v>18</v>
      </c>
    </row>
    <row r="2108" spans="1:5" x14ac:dyDescent="0.2">
      <c r="A2108" s="13" t="s">
        <v>16</v>
      </c>
      <c r="B2108" s="13">
        <v>31201</v>
      </c>
      <c r="C2108" s="2" t="s">
        <v>7026</v>
      </c>
      <c r="D2108" s="13" t="s">
        <v>5299</v>
      </c>
      <c r="E2108" s="13" t="s">
        <v>18</v>
      </c>
    </row>
    <row r="2109" spans="1:5" x14ac:dyDescent="0.2">
      <c r="A2109" s="13" t="s">
        <v>16</v>
      </c>
      <c r="B2109" s="13">
        <v>31205</v>
      </c>
      <c r="C2109" s="2" t="s">
        <v>7027</v>
      </c>
      <c r="D2109" s="13" t="s">
        <v>5299</v>
      </c>
      <c r="E2109" s="13" t="s">
        <v>18</v>
      </c>
    </row>
    <row r="2110" spans="1:5" x14ac:dyDescent="0.2">
      <c r="A2110" s="13" t="s">
        <v>16</v>
      </c>
      <c r="B2110" s="13">
        <v>31225</v>
      </c>
      <c r="C2110" s="2" t="s">
        <v>7028</v>
      </c>
      <c r="D2110" s="13" t="s">
        <v>5299</v>
      </c>
      <c r="E2110" s="13" t="s">
        <v>18</v>
      </c>
    </row>
    <row r="2111" spans="1:5" x14ac:dyDescent="0.2">
      <c r="A2111" s="13" t="s">
        <v>16</v>
      </c>
      <c r="B2111" s="13">
        <v>31230</v>
      </c>
      <c r="C2111" s="2" t="s">
        <v>7029</v>
      </c>
      <c r="D2111" s="13" t="s">
        <v>5299</v>
      </c>
      <c r="E2111" s="13" t="s">
        <v>18</v>
      </c>
    </row>
    <row r="2112" spans="1:5" x14ac:dyDescent="0.2">
      <c r="A2112" s="13" t="s">
        <v>16</v>
      </c>
      <c r="B2112" s="13">
        <v>31231</v>
      </c>
      <c r="C2112" s="2" t="s">
        <v>7030</v>
      </c>
      <c r="D2112" s="13" t="s">
        <v>5299</v>
      </c>
      <c r="E2112" s="13" t="s">
        <v>18</v>
      </c>
    </row>
    <row r="2113" spans="1:5" x14ac:dyDescent="0.2">
      <c r="A2113" s="13" t="s">
        <v>16</v>
      </c>
      <c r="B2113" s="13">
        <v>31233</v>
      </c>
      <c r="C2113" s="2" t="s">
        <v>7031</v>
      </c>
      <c r="D2113" s="13" t="s">
        <v>5299</v>
      </c>
      <c r="E2113" s="13" t="s">
        <v>18</v>
      </c>
    </row>
    <row r="2114" spans="1:5" x14ac:dyDescent="0.2">
      <c r="A2114" s="13" t="s">
        <v>16</v>
      </c>
      <c r="B2114" s="13">
        <v>31235</v>
      </c>
      <c r="C2114" s="2" t="s">
        <v>7032</v>
      </c>
      <c r="D2114" s="13" t="s">
        <v>5299</v>
      </c>
      <c r="E2114" s="13" t="s">
        <v>18</v>
      </c>
    </row>
    <row r="2115" spans="1:5" x14ac:dyDescent="0.2">
      <c r="A2115" s="13" t="s">
        <v>16</v>
      </c>
      <c r="B2115" s="13">
        <v>31237</v>
      </c>
      <c r="C2115" s="2" t="s">
        <v>7033</v>
      </c>
      <c r="D2115" s="13" t="s">
        <v>5299</v>
      </c>
      <c r="E2115" s="13" t="s">
        <v>18</v>
      </c>
    </row>
    <row r="2116" spans="1:5" x14ac:dyDescent="0.2">
      <c r="A2116" s="13" t="s">
        <v>16</v>
      </c>
      <c r="B2116" s="13">
        <v>31238</v>
      </c>
      <c r="C2116" s="2" t="s">
        <v>7034</v>
      </c>
      <c r="D2116" s="13" t="s">
        <v>5299</v>
      </c>
      <c r="E2116" s="13" t="s">
        <v>18</v>
      </c>
    </row>
    <row r="2117" spans="1:5" x14ac:dyDescent="0.2">
      <c r="A2117" s="13" t="s">
        <v>16</v>
      </c>
      <c r="B2117" s="13">
        <v>31239</v>
      </c>
      <c r="C2117" s="2" t="s">
        <v>7035</v>
      </c>
      <c r="D2117" s="13" t="s">
        <v>5299</v>
      </c>
      <c r="E2117" s="13" t="s">
        <v>18</v>
      </c>
    </row>
    <row r="2118" spans="1:5" x14ac:dyDescent="0.2">
      <c r="A2118" s="13" t="s">
        <v>16</v>
      </c>
      <c r="B2118" s="13">
        <v>31240</v>
      </c>
      <c r="C2118" s="2" t="s">
        <v>7036</v>
      </c>
      <c r="D2118" s="13" t="s">
        <v>5299</v>
      </c>
      <c r="E2118" s="13" t="s">
        <v>18</v>
      </c>
    </row>
    <row r="2119" spans="1:5" x14ac:dyDescent="0.2">
      <c r="A2119" s="13" t="s">
        <v>16</v>
      </c>
      <c r="B2119" s="13">
        <v>31241</v>
      </c>
      <c r="C2119" s="2" t="s">
        <v>7037</v>
      </c>
      <c r="D2119" s="13" t="s">
        <v>5299</v>
      </c>
      <c r="E2119" s="13" t="s">
        <v>18</v>
      </c>
    </row>
    <row r="2120" spans="1:5" x14ac:dyDescent="0.2">
      <c r="A2120" s="13" t="s">
        <v>16</v>
      </c>
      <c r="B2120" s="13">
        <v>31253</v>
      </c>
      <c r="C2120" s="2" t="s">
        <v>7038</v>
      </c>
      <c r="D2120" s="13" t="s">
        <v>5299</v>
      </c>
      <c r="E2120" s="13" t="s">
        <v>18</v>
      </c>
    </row>
    <row r="2121" spans="1:5" x14ac:dyDescent="0.2">
      <c r="A2121" s="13" t="s">
        <v>16</v>
      </c>
      <c r="B2121" s="13">
        <v>31254</v>
      </c>
      <c r="C2121" s="2" t="s">
        <v>7039</v>
      </c>
      <c r="D2121" s="13" t="s">
        <v>5299</v>
      </c>
      <c r="E2121" s="13" t="s">
        <v>18</v>
      </c>
    </row>
    <row r="2122" spans="1:5" x14ac:dyDescent="0.2">
      <c r="A2122" s="13" t="s">
        <v>16</v>
      </c>
      <c r="B2122" s="13">
        <v>31255</v>
      </c>
      <c r="C2122" s="2" t="s">
        <v>7039</v>
      </c>
      <c r="D2122" s="13" t="s">
        <v>5299</v>
      </c>
      <c r="E2122" s="13" t="s">
        <v>18</v>
      </c>
    </row>
    <row r="2123" spans="1:5" x14ac:dyDescent="0.2">
      <c r="A2123" s="13" t="s">
        <v>16</v>
      </c>
      <c r="B2123" s="13">
        <v>31256</v>
      </c>
      <c r="C2123" s="2" t="s">
        <v>7040</v>
      </c>
      <c r="D2123" s="13" t="s">
        <v>5299</v>
      </c>
      <c r="E2123" s="13" t="s">
        <v>18</v>
      </c>
    </row>
    <row r="2124" spans="1:5" x14ac:dyDescent="0.2">
      <c r="A2124" s="13" t="s">
        <v>16</v>
      </c>
      <c r="B2124" s="13">
        <v>31257</v>
      </c>
      <c r="C2124" s="2" t="s">
        <v>7041</v>
      </c>
      <c r="D2124" s="13" t="s">
        <v>5299</v>
      </c>
      <c r="E2124" s="13" t="s">
        <v>18</v>
      </c>
    </row>
    <row r="2125" spans="1:5" x14ac:dyDescent="0.2">
      <c r="A2125" s="13" t="s">
        <v>16</v>
      </c>
      <c r="B2125" s="13">
        <v>31259</v>
      </c>
      <c r="C2125" s="2" t="s">
        <v>7042</v>
      </c>
      <c r="D2125" s="13" t="s">
        <v>5299</v>
      </c>
      <c r="E2125" s="13" t="s">
        <v>18</v>
      </c>
    </row>
    <row r="2126" spans="1:5" x14ac:dyDescent="0.2">
      <c r="A2126" s="13" t="s">
        <v>16</v>
      </c>
      <c r="B2126" s="13">
        <v>31267</v>
      </c>
      <c r="C2126" s="2" t="s">
        <v>7040</v>
      </c>
      <c r="D2126" s="13" t="s">
        <v>5299</v>
      </c>
      <c r="E2126" s="13" t="s">
        <v>18</v>
      </c>
    </row>
    <row r="2127" spans="1:5" x14ac:dyDescent="0.2">
      <c r="A2127" s="13" t="s">
        <v>16</v>
      </c>
      <c r="B2127" s="13">
        <v>31276</v>
      </c>
      <c r="C2127" s="2" t="s">
        <v>7043</v>
      </c>
      <c r="D2127" s="13" t="s">
        <v>5299</v>
      </c>
      <c r="E2127" s="13" t="s">
        <v>18</v>
      </c>
    </row>
    <row r="2128" spans="1:5" x14ac:dyDescent="0.2">
      <c r="A2128" s="13" t="s">
        <v>16</v>
      </c>
      <c r="B2128" s="13">
        <v>31287</v>
      </c>
      <c r="C2128" s="2" t="s">
        <v>7044</v>
      </c>
      <c r="D2128" s="13" t="s">
        <v>5299</v>
      </c>
      <c r="E2128" s="13" t="s">
        <v>18</v>
      </c>
    </row>
    <row r="2129" spans="1:5" x14ac:dyDescent="0.2">
      <c r="A2129" s="13" t="s">
        <v>16</v>
      </c>
      <c r="B2129" s="13">
        <v>31288</v>
      </c>
      <c r="C2129" s="2" t="s">
        <v>7044</v>
      </c>
      <c r="D2129" s="13" t="s">
        <v>5299</v>
      </c>
      <c r="E2129" s="13" t="s">
        <v>18</v>
      </c>
    </row>
    <row r="2130" spans="1:5" x14ac:dyDescent="0.2">
      <c r="A2130" s="13" t="s">
        <v>16</v>
      </c>
      <c r="B2130" s="13">
        <v>31290</v>
      </c>
      <c r="C2130" s="2" t="s">
        <v>7045</v>
      </c>
      <c r="D2130" s="13" t="s">
        <v>5299</v>
      </c>
      <c r="E2130" s="13" t="s">
        <v>18</v>
      </c>
    </row>
    <row r="2131" spans="1:5" x14ac:dyDescent="0.2">
      <c r="A2131" s="13" t="s">
        <v>16</v>
      </c>
      <c r="B2131" s="13">
        <v>31291</v>
      </c>
      <c r="C2131" s="2" t="s">
        <v>7045</v>
      </c>
      <c r="D2131" s="13" t="s">
        <v>5299</v>
      </c>
      <c r="E2131" s="13" t="s">
        <v>18</v>
      </c>
    </row>
    <row r="2132" spans="1:5" x14ac:dyDescent="0.2">
      <c r="A2132" s="13" t="s">
        <v>16</v>
      </c>
      <c r="B2132" s="13">
        <v>31292</v>
      </c>
      <c r="C2132" s="2" t="s">
        <v>7046</v>
      </c>
      <c r="D2132" s="13" t="s">
        <v>5299</v>
      </c>
      <c r="E2132" s="13" t="s">
        <v>18</v>
      </c>
    </row>
    <row r="2133" spans="1:5" x14ac:dyDescent="0.2">
      <c r="A2133" s="13" t="s">
        <v>16</v>
      </c>
      <c r="B2133" s="13">
        <v>31293</v>
      </c>
      <c r="C2133" s="2" t="s">
        <v>7047</v>
      </c>
      <c r="D2133" s="13" t="s">
        <v>5299</v>
      </c>
      <c r="E2133" s="13" t="s">
        <v>18</v>
      </c>
    </row>
    <row r="2134" spans="1:5" x14ac:dyDescent="0.2">
      <c r="A2134" s="13" t="s">
        <v>16</v>
      </c>
      <c r="B2134" s="13">
        <v>31294</v>
      </c>
      <c r="C2134" s="2" t="s">
        <v>7048</v>
      </c>
      <c r="D2134" s="13" t="s">
        <v>5299</v>
      </c>
      <c r="E2134" s="13" t="s">
        <v>18</v>
      </c>
    </row>
    <row r="2135" spans="1:5" x14ac:dyDescent="0.2">
      <c r="A2135" s="13" t="s">
        <v>16</v>
      </c>
      <c r="B2135" s="13">
        <v>31295</v>
      </c>
      <c r="C2135" s="2" t="s">
        <v>7049</v>
      </c>
      <c r="D2135" s="13" t="s">
        <v>5299</v>
      </c>
      <c r="E2135" s="13" t="s">
        <v>18</v>
      </c>
    </row>
    <row r="2136" spans="1:5" x14ac:dyDescent="0.2">
      <c r="A2136" s="13" t="s">
        <v>16</v>
      </c>
      <c r="B2136" s="13">
        <v>31296</v>
      </c>
      <c r="C2136" s="2" t="s">
        <v>7050</v>
      </c>
      <c r="D2136" s="13" t="s">
        <v>5299</v>
      </c>
      <c r="E2136" s="13" t="s">
        <v>18</v>
      </c>
    </row>
    <row r="2137" spans="1:5" x14ac:dyDescent="0.2">
      <c r="A2137" s="13" t="s">
        <v>16</v>
      </c>
      <c r="B2137" s="13">
        <v>31297</v>
      </c>
      <c r="C2137" s="2" t="s">
        <v>7051</v>
      </c>
      <c r="D2137" s="13" t="s">
        <v>5299</v>
      </c>
      <c r="E2137" s="13" t="s">
        <v>18</v>
      </c>
    </row>
    <row r="2138" spans="1:5" x14ac:dyDescent="0.2">
      <c r="A2138" s="13" t="s">
        <v>16</v>
      </c>
      <c r="B2138" s="13">
        <v>31298</v>
      </c>
      <c r="C2138" s="2" t="s">
        <v>7052</v>
      </c>
      <c r="D2138" s="13" t="s">
        <v>5299</v>
      </c>
      <c r="E2138" s="13" t="s">
        <v>18</v>
      </c>
    </row>
    <row r="2139" spans="1:5" x14ac:dyDescent="0.2">
      <c r="A2139" s="14" t="s">
        <v>16</v>
      </c>
      <c r="B2139" s="14">
        <v>31299</v>
      </c>
      <c r="C2139" s="1" t="s">
        <v>10143</v>
      </c>
      <c r="D2139" s="14" t="s">
        <v>10120</v>
      </c>
      <c r="E2139" s="14" t="s">
        <v>266</v>
      </c>
    </row>
    <row r="2140" spans="1:5" ht="15" x14ac:dyDescent="0.2">
      <c r="A2140" s="14" t="s">
        <v>16</v>
      </c>
      <c r="B2140" s="14">
        <v>31300</v>
      </c>
      <c r="C2140" s="1" t="s">
        <v>7053</v>
      </c>
      <c r="D2140" s="14" t="s">
        <v>5299</v>
      </c>
      <c r="E2140" s="24" t="s">
        <v>18</v>
      </c>
    </row>
    <row r="2141" spans="1:5" x14ac:dyDescent="0.2">
      <c r="A2141" s="13" t="s">
        <v>16</v>
      </c>
      <c r="B2141" s="13">
        <v>31360</v>
      </c>
      <c r="C2141" s="2" t="s">
        <v>7054</v>
      </c>
      <c r="D2141" s="13" t="s">
        <v>5299</v>
      </c>
      <c r="E2141" s="13" t="s">
        <v>18</v>
      </c>
    </row>
    <row r="2142" spans="1:5" x14ac:dyDescent="0.2">
      <c r="A2142" s="13" t="s">
        <v>16</v>
      </c>
      <c r="B2142" s="13">
        <v>31365</v>
      </c>
      <c r="C2142" s="2" t="s">
        <v>7055</v>
      </c>
      <c r="D2142" s="13" t="s">
        <v>5299</v>
      </c>
      <c r="E2142" s="13" t="s">
        <v>18</v>
      </c>
    </row>
    <row r="2143" spans="1:5" x14ac:dyDescent="0.2">
      <c r="A2143" s="13" t="s">
        <v>16</v>
      </c>
      <c r="B2143" s="13">
        <v>31367</v>
      </c>
      <c r="C2143" s="2" t="s">
        <v>7056</v>
      </c>
      <c r="D2143" s="13" t="s">
        <v>5299</v>
      </c>
      <c r="E2143" s="13" t="s">
        <v>18</v>
      </c>
    </row>
    <row r="2144" spans="1:5" x14ac:dyDescent="0.2">
      <c r="A2144" s="13" t="s">
        <v>16</v>
      </c>
      <c r="B2144" s="13">
        <v>31368</v>
      </c>
      <c r="C2144" s="2" t="s">
        <v>7057</v>
      </c>
      <c r="D2144" s="13" t="s">
        <v>5299</v>
      </c>
      <c r="E2144" s="13" t="s">
        <v>18</v>
      </c>
    </row>
    <row r="2145" spans="1:5" x14ac:dyDescent="0.2">
      <c r="A2145" s="13" t="s">
        <v>16</v>
      </c>
      <c r="B2145" s="13">
        <v>31370</v>
      </c>
      <c r="C2145" s="2" t="s">
        <v>7058</v>
      </c>
      <c r="D2145" s="13" t="s">
        <v>5299</v>
      </c>
      <c r="E2145" s="13" t="s">
        <v>18</v>
      </c>
    </row>
    <row r="2146" spans="1:5" x14ac:dyDescent="0.2">
      <c r="A2146" s="13" t="s">
        <v>16</v>
      </c>
      <c r="B2146" s="13">
        <v>31375</v>
      </c>
      <c r="C2146" s="2" t="s">
        <v>7059</v>
      </c>
      <c r="D2146" s="13" t="s">
        <v>5299</v>
      </c>
      <c r="E2146" s="13" t="s">
        <v>18</v>
      </c>
    </row>
    <row r="2147" spans="1:5" x14ac:dyDescent="0.2">
      <c r="A2147" s="13" t="s">
        <v>16</v>
      </c>
      <c r="B2147" s="13">
        <v>31380</v>
      </c>
      <c r="C2147" s="2" t="s">
        <v>7060</v>
      </c>
      <c r="D2147" s="13" t="s">
        <v>5299</v>
      </c>
      <c r="E2147" s="13" t="s">
        <v>18</v>
      </c>
    </row>
    <row r="2148" spans="1:5" x14ac:dyDescent="0.2">
      <c r="A2148" s="13" t="s">
        <v>16</v>
      </c>
      <c r="B2148" s="13">
        <v>31382</v>
      </c>
      <c r="C2148" s="2" t="s">
        <v>7061</v>
      </c>
      <c r="D2148" s="13" t="s">
        <v>5299</v>
      </c>
      <c r="E2148" s="13" t="s">
        <v>18</v>
      </c>
    </row>
    <row r="2149" spans="1:5" x14ac:dyDescent="0.2">
      <c r="A2149" s="13" t="s">
        <v>16</v>
      </c>
      <c r="B2149" s="13">
        <v>31390</v>
      </c>
      <c r="C2149" s="2" t="s">
        <v>7062</v>
      </c>
      <c r="D2149" s="13" t="s">
        <v>5299</v>
      </c>
      <c r="E2149" s="13" t="s">
        <v>18</v>
      </c>
    </row>
    <row r="2150" spans="1:5" x14ac:dyDescent="0.2">
      <c r="A2150" s="13" t="s">
        <v>16</v>
      </c>
      <c r="B2150" s="13">
        <v>31395</v>
      </c>
      <c r="C2150" s="2" t="s">
        <v>7062</v>
      </c>
      <c r="D2150" s="13" t="s">
        <v>5299</v>
      </c>
      <c r="E2150" s="13" t="s">
        <v>18</v>
      </c>
    </row>
    <row r="2151" spans="1:5" x14ac:dyDescent="0.2">
      <c r="A2151" s="13" t="s">
        <v>16</v>
      </c>
      <c r="B2151" s="13">
        <v>31400</v>
      </c>
      <c r="C2151" s="2" t="s">
        <v>7063</v>
      </c>
      <c r="D2151" s="13" t="s">
        <v>5299</v>
      </c>
      <c r="E2151" s="13" t="s">
        <v>18</v>
      </c>
    </row>
    <row r="2152" spans="1:5" x14ac:dyDescent="0.2">
      <c r="A2152" s="13" t="s">
        <v>16</v>
      </c>
      <c r="B2152" s="13">
        <v>31420</v>
      </c>
      <c r="C2152" s="2" t="s">
        <v>7064</v>
      </c>
      <c r="D2152" s="13" t="s">
        <v>5299</v>
      </c>
      <c r="E2152" s="13" t="s">
        <v>18</v>
      </c>
    </row>
    <row r="2153" spans="1:5" x14ac:dyDescent="0.2">
      <c r="A2153" s="13" t="s">
        <v>16</v>
      </c>
      <c r="B2153" s="13">
        <v>31500</v>
      </c>
      <c r="C2153" s="2" t="s">
        <v>7065</v>
      </c>
      <c r="D2153" s="13" t="s">
        <v>5299</v>
      </c>
      <c r="E2153" s="13" t="s">
        <v>18</v>
      </c>
    </row>
    <row r="2154" spans="1:5" x14ac:dyDescent="0.2">
      <c r="A2154" s="13" t="s">
        <v>16</v>
      </c>
      <c r="B2154" s="13">
        <v>31502</v>
      </c>
      <c r="C2154" s="2" t="s">
        <v>7066</v>
      </c>
      <c r="D2154" s="13" t="s">
        <v>5299</v>
      </c>
      <c r="E2154" s="13" t="s">
        <v>18</v>
      </c>
    </row>
    <row r="2155" spans="1:5" x14ac:dyDescent="0.2">
      <c r="A2155" s="13" t="s">
        <v>16</v>
      </c>
      <c r="B2155" s="13">
        <v>31505</v>
      </c>
      <c r="C2155" s="2" t="s">
        <v>7067</v>
      </c>
      <c r="D2155" s="13" t="s">
        <v>5299</v>
      </c>
      <c r="E2155" s="13" t="s">
        <v>18</v>
      </c>
    </row>
    <row r="2156" spans="1:5" x14ac:dyDescent="0.2">
      <c r="A2156" s="13" t="s">
        <v>16</v>
      </c>
      <c r="B2156" s="13">
        <v>31510</v>
      </c>
      <c r="C2156" s="2" t="s">
        <v>7068</v>
      </c>
      <c r="D2156" s="13" t="s">
        <v>5299</v>
      </c>
      <c r="E2156" s="13" t="s">
        <v>18</v>
      </c>
    </row>
    <row r="2157" spans="1:5" x14ac:dyDescent="0.2">
      <c r="A2157" s="13" t="s">
        <v>16</v>
      </c>
      <c r="B2157" s="13">
        <v>31511</v>
      </c>
      <c r="C2157" s="2" t="s">
        <v>7069</v>
      </c>
      <c r="D2157" s="13" t="s">
        <v>5299</v>
      </c>
      <c r="E2157" s="13" t="s">
        <v>18</v>
      </c>
    </row>
    <row r="2158" spans="1:5" x14ac:dyDescent="0.2">
      <c r="A2158" s="13" t="s">
        <v>16</v>
      </c>
      <c r="B2158" s="13">
        <v>31512</v>
      </c>
      <c r="C2158" s="2" t="s">
        <v>7070</v>
      </c>
      <c r="D2158" s="13" t="s">
        <v>5299</v>
      </c>
      <c r="E2158" s="13" t="s">
        <v>18</v>
      </c>
    </row>
    <row r="2159" spans="1:5" x14ac:dyDescent="0.2">
      <c r="A2159" s="13" t="s">
        <v>16</v>
      </c>
      <c r="B2159" s="13">
        <v>31513</v>
      </c>
      <c r="C2159" s="2" t="s">
        <v>7071</v>
      </c>
      <c r="D2159" s="13" t="s">
        <v>5299</v>
      </c>
      <c r="E2159" s="13" t="s">
        <v>18</v>
      </c>
    </row>
    <row r="2160" spans="1:5" x14ac:dyDescent="0.2">
      <c r="A2160" s="13" t="s">
        <v>16</v>
      </c>
      <c r="B2160" s="13">
        <v>31515</v>
      </c>
      <c r="C2160" s="2" t="s">
        <v>7072</v>
      </c>
      <c r="D2160" s="13" t="s">
        <v>5299</v>
      </c>
      <c r="E2160" s="13" t="s">
        <v>18</v>
      </c>
    </row>
    <row r="2161" spans="1:5" x14ac:dyDescent="0.2">
      <c r="A2161" s="13" t="s">
        <v>16</v>
      </c>
      <c r="B2161" s="13">
        <v>31520</v>
      </c>
      <c r="C2161" s="2" t="s">
        <v>7073</v>
      </c>
      <c r="D2161" s="13" t="s">
        <v>5299</v>
      </c>
      <c r="E2161" s="13" t="s">
        <v>18</v>
      </c>
    </row>
    <row r="2162" spans="1:5" x14ac:dyDescent="0.2">
      <c r="A2162" s="13" t="s">
        <v>16</v>
      </c>
      <c r="B2162" s="13">
        <v>31525</v>
      </c>
      <c r="C2162" s="2" t="s">
        <v>7074</v>
      </c>
      <c r="D2162" s="13" t="s">
        <v>5299</v>
      </c>
      <c r="E2162" s="13" t="s">
        <v>18</v>
      </c>
    </row>
    <row r="2163" spans="1:5" x14ac:dyDescent="0.2">
      <c r="A2163" s="13" t="s">
        <v>16</v>
      </c>
      <c r="B2163" s="13">
        <v>31526</v>
      </c>
      <c r="C2163" s="2" t="s">
        <v>7075</v>
      </c>
      <c r="D2163" s="13" t="s">
        <v>5299</v>
      </c>
      <c r="E2163" s="13" t="s">
        <v>18</v>
      </c>
    </row>
    <row r="2164" spans="1:5" x14ac:dyDescent="0.2">
      <c r="A2164" s="13" t="s">
        <v>16</v>
      </c>
      <c r="B2164" s="13">
        <v>31527</v>
      </c>
      <c r="C2164" s="2" t="s">
        <v>7076</v>
      </c>
      <c r="D2164" s="13" t="s">
        <v>5299</v>
      </c>
      <c r="E2164" s="13" t="s">
        <v>18</v>
      </c>
    </row>
    <row r="2165" spans="1:5" x14ac:dyDescent="0.2">
      <c r="A2165" s="13" t="s">
        <v>16</v>
      </c>
      <c r="B2165" s="13">
        <v>31528</v>
      </c>
      <c r="C2165" s="2" t="s">
        <v>7077</v>
      </c>
      <c r="D2165" s="13" t="s">
        <v>5299</v>
      </c>
      <c r="E2165" s="13" t="s">
        <v>18</v>
      </c>
    </row>
    <row r="2166" spans="1:5" x14ac:dyDescent="0.2">
      <c r="A2166" s="13" t="s">
        <v>16</v>
      </c>
      <c r="B2166" s="13">
        <v>31529</v>
      </c>
      <c r="C2166" s="2" t="s">
        <v>7077</v>
      </c>
      <c r="D2166" s="13" t="s">
        <v>5299</v>
      </c>
      <c r="E2166" s="13" t="s">
        <v>18</v>
      </c>
    </row>
    <row r="2167" spans="1:5" x14ac:dyDescent="0.2">
      <c r="A2167" s="13" t="s">
        <v>16</v>
      </c>
      <c r="B2167" s="13">
        <v>31530</v>
      </c>
      <c r="C2167" s="2" t="s">
        <v>7078</v>
      </c>
      <c r="D2167" s="13" t="s">
        <v>5299</v>
      </c>
      <c r="E2167" s="13" t="s">
        <v>18</v>
      </c>
    </row>
    <row r="2168" spans="1:5" x14ac:dyDescent="0.2">
      <c r="A2168" s="13" t="s">
        <v>16</v>
      </c>
      <c r="B2168" s="13">
        <v>31531</v>
      </c>
      <c r="C2168" s="2" t="s">
        <v>7079</v>
      </c>
      <c r="D2168" s="13" t="s">
        <v>5299</v>
      </c>
      <c r="E2168" s="13" t="s">
        <v>18</v>
      </c>
    </row>
    <row r="2169" spans="1:5" x14ac:dyDescent="0.2">
      <c r="A2169" s="13" t="s">
        <v>16</v>
      </c>
      <c r="B2169" s="13">
        <v>31535</v>
      </c>
      <c r="C2169" s="2" t="s">
        <v>7080</v>
      </c>
      <c r="D2169" s="13" t="s">
        <v>5299</v>
      </c>
      <c r="E2169" s="13" t="s">
        <v>18</v>
      </c>
    </row>
    <row r="2170" spans="1:5" x14ac:dyDescent="0.2">
      <c r="A2170" s="13" t="s">
        <v>16</v>
      </c>
      <c r="B2170" s="13">
        <v>31536</v>
      </c>
      <c r="C2170" s="2" t="s">
        <v>7081</v>
      </c>
      <c r="D2170" s="13" t="s">
        <v>5299</v>
      </c>
      <c r="E2170" s="13" t="s">
        <v>18</v>
      </c>
    </row>
    <row r="2171" spans="1:5" x14ac:dyDescent="0.2">
      <c r="A2171" s="13" t="s">
        <v>16</v>
      </c>
      <c r="B2171" s="13">
        <v>31540</v>
      </c>
      <c r="C2171" s="2" t="s">
        <v>7082</v>
      </c>
      <c r="D2171" s="13" t="s">
        <v>5299</v>
      </c>
      <c r="E2171" s="13" t="s">
        <v>18</v>
      </c>
    </row>
    <row r="2172" spans="1:5" x14ac:dyDescent="0.2">
      <c r="A2172" s="13" t="s">
        <v>16</v>
      </c>
      <c r="B2172" s="13">
        <v>31541</v>
      </c>
      <c r="C2172" s="2" t="s">
        <v>7082</v>
      </c>
      <c r="D2172" s="13" t="s">
        <v>5299</v>
      </c>
      <c r="E2172" s="13" t="s">
        <v>18</v>
      </c>
    </row>
    <row r="2173" spans="1:5" x14ac:dyDescent="0.2">
      <c r="A2173" s="13" t="s">
        <v>16</v>
      </c>
      <c r="B2173" s="13">
        <v>31545</v>
      </c>
      <c r="C2173" s="2" t="s">
        <v>7083</v>
      </c>
      <c r="D2173" s="13" t="s">
        <v>5299</v>
      </c>
      <c r="E2173" s="13" t="s">
        <v>18</v>
      </c>
    </row>
    <row r="2174" spans="1:5" x14ac:dyDescent="0.2">
      <c r="A2174" s="13" t="s">
        <v>16</v>
      </c>
      <c r="B2174" s="13">
        <v>31546</v>
      </c>
      <c r="C2174" s="2" t="s">
        <v>7083</v>
      </c>
      <c r="D2174" s="13" t="s">
        <v>5299</v>
      </c>
      <c r="E2174" s="13" t="s">
        <v>18</v>
      </c>
    </row>
    <row r="2175" spans="1:5" ht="25.5" x14ac:dyDescent="0.2">
      <c r="A2175" s="13" t="s">
        <v>16</v>
      </c>
      <c r="B2175" s="13">
        <v>31551</v>
      </c>
      <c r="C2175" s="2" t="s">
        <v>7084</v>
      </c>
      <c r="D2175" s="13" t="s">
        <v>5299</v>
      </c>
      <c r="E2175" s="13" t="s">
        <v>18</v>
      </c>
    </row>
    <row r="2176" spans="1:5" ht="25.5" x14ac:dyDescent="0.2">
      <c r="A2176" s="13" t="s">
        <v>16</v>
      </c>
      <c r="B2176" s="13">
        <v>31552</v>
      </c>
      <c r="C2176" s="2" t="s">
        <v>7085</v>
      </c>
      <c r="D2176" s="13" t="s">
        <v>5299</v>
      </c>
      <c r="E2176" s="13" t="s">
        <v>18</v>
      </c>
    </row>
    <row r="2177" spans="1:5" ht="25.5" x14ac:dyDescent="0.2">
      <c r="A2177" s="13" t="s">
        <v>16</v>
      </c>
      <c r="B2177" s="13">
        <v>31553</v>
      </c>
      <c r="C2177" s="2" t="s">
        <v>7086</v>
      </c>
      <c r="D2177" s="13" t="s">
        <v>5299</v>
      </c>
      <c r="E2177" s="13" t="s">
        <v>18</v>
      </c>
    </row>
    <row r="2178" spans="1:5" ht="25.5" x14ac:dyDescent="0.2">
      <c r="A2178" s="13" t="s">
        <v>16</v>
      </c>
      <c r="B2178" s="13">
        <v>31554</v>
      </c>
      <c r="C2178" s="2" t="s">
        <v>7087</v>
      </c>
      <c r="D2178" s="13" t="s">
        <v>5299</v>
      </c>
      <c r="E2178" s="13" t="s">
        <v>18</v>
      </c>
    </row>
    <row r="2179" spans="1:5" x14ac:dyDescent="0.2">
      <c r="A2179" s="13" t="s">
        <v>16</v>
      </c>
      <c r="B2179" s="13">
        <v>31560</v>
      </c>
      <c r="C2179" s="2" t="s">
        <v>7088</v>
      </c>
      <c r="D2179" s="13" t="s">
        <v>5299</v>
      </c>
      <c r="E2179" s="13" t="s">
        <v>18</v>
      </c>
    </row>
    <row r="2180" spans="1:5" x14ac:dyDescent="0.2">
      <c r="A2180" s="13" t="s">
        <v>16</v>
      </c>
      <c r="B2180" s="13">
        <v>31561</v>
      </c>
      <c r="C2180" s="2" t="s">
        <v>7088</v>
      </c>
      <c r="D2180" s="13" t="s">
        <v>5299</v>
      </c>
      <c r="E2180" s="13" t="s">
        <v>18</v>
      </c>
    </row>
    <row r="2181" spans="1:5" x14ac:dyDescent="0.2">
      <c r="A2181" s="13" t="s">
        <v>16</v>
      </c>
      <c r="B2181" s="13">
        <v>31570</v>
      </c>
      <c r="C2181" s="2" t="s">
        <v>7089</v>
      </c>
      <c r="D2181" s="13" t="s">
        <v>5299</v>
      </c>
      <c r="E2181" s="13" t="s">
        <v>18</v>
      </c>
    </row>
    <row r="2182" spans="1:5" x14ac:dyDescent="0.2">
      <c r="A2182" s="13" t="s">
        <v>16</v>
      </c>
      <c r="B2182" s="13">
        <v>31571</v>
      </c>
      <c r="C2182" s="2" t="s">
        <v>7090</v>
      </c>
      <c r="D2182" s="13" t="s">
        <v>5299</v>
      </c>
      <c r="E2182" s="13" t="s">
        <v>18</v>
      </c>
    </row>
    <row r="2183" spans="1:5" x14ac:dyDescent="0.2">
      <c r="A2183" s="13" t="s">
        <v>16</v>
      </c>
      <c r="B2183" s="13">
        <v>31572</v>
      </c>
      <c r="C2183" s="2" t="s">
        <v>7091</v>
      </c>
      <c r="D2183" s="13" t="s">
        <v>5299</v>
      </c>
      <c r="E2183" s="13" t="s">
        <v>18</v>
      </c>
    </row>
    <row r="2184" spans="1:5" ht="25.5" x14ac:dyDescent="0.2">
      <c r="A2184" s="13" t="s">
        <v>16</v>
      </c>
      <c r="B2184" s="13">
        <v>31573</v>
      </c>
      <c r="C2184" s="2" t="s">
        <v>7092</v>
      </c>
      <c r="D2184" s="13" t="s">
        <v>5299</v>
      </c>
      <c r="E2184" s="13" t="s">
        <v>18</v>
      </c>
    </row>
    <row r="2185" spans="1:5" ht="25.5" x14ac:dyDescent="0.2">
      <c r="A2185" s="13" t="s">
        <v>16</v>
      </c>
      <c r="B2185" s="13">
        <v>31574</v>
      </c>
      <c r="C2185" s="2" t="s">
        <v>7093</v>
      </c>
      <c r="D2185" s="13" t="s">
        <v>5299</v>
      </c>
      <c r="E2185" s="13" t="s">
        <v>18</v>
      </c>
    </row>
    <row r="2186" spans="1:5" x14ac:dyDescent="0.2">
      <c r="A2186" s="13" t="s">
        <v>16</v>
      </c>
      <c r="B2186" s="13">
        <v>31575</v>
      </c>
      <c r="C2186" s="2" t="s">
        <v>7094</v>
      </c>
      <c r="D2186" s="13" t="s">
        <v>5299</v>
      </c>
      <c r="E2186" s="13" t="s">
        <v>18</v>
      </c>
    </row>
    <row r="2187" spans="1:5" x14ac:dyDescent="0.2">
      <c r="A2187" s="13" t="s">
        <v>16</v>
      </c>
      <c r="B2187" s="13">
        <v>31576</v>
      </c>
      <c r="C2187" s="2" t="s">
        <v>7095</v>
      </c>
      <c r="D2187" s="13" t="s">
        <v>5299</v>
      </c>
      <c r="E2187" s="13" t="s">
        <v>18</v>
      </c>
    </row>
    <row r="2188" spans="1:5" x14ac:dyDescent="0.2">
      <c r="A2188" s="13" t="s">
        <v>16</v>
      </c>
      <c r="B2188" s="13">
        <v>31577</v>
      </c>
      <c r="C2188" s="2" t="s">
        <v>7096</v>
      </c>
      <c r="D2188" s="13" t="s">
        <v>5299</v>
      </c>
      <c r="E2188" s="13" t="s">
        <v>18</v>
      </c>
    </row>
    <row r="2189" spans="1:5" x14ac:dyDescent="0.2">
      <c r="A2189" s="13" t="s">
        <v>16</v>
      </c>
      <c r="B2189" s="13">
        <v>31578</v>
      </c>
      <c r="C2189" s="2" t="s">
        <v>7097</v>
      </c>
      <c r="D2189" s="13" t="s">
        <v>5299</v>
      </c>
      <c r="E2189" s="13" t="s">
        <v>18</v>
      </c>
    </row>
    <row r="2190" spans="1:5" x14ac:dyDescent="0.2">
      <c r="A2190" s="13" t="s">
        <v>16</v>
      </c>
      <c r="B2190" s="13">
        <v>31579</v>
      </c>
      <c r="C2190" s="2" t="s">
        <v>7098</v>
      </c>
      <c r="D2190" s="13" t="s">
        <v>5299</v>
      </c>
      <c r="E2190" s="13" t="s">
        <v>18</v>
      </c>
    </row>
    <row r="2191" spans="1:5" x14ac:dyDescent="0.2">
      <c r="A2191" s="13" t="s">
        <v>16</v>
      </c>
      <c r="B2191" s="13">
        <v>31580</v>
      </c>
      <c r="C2191" s="2" t="s">
        <v>7099</v>
      </c>
      <c r="D2191" s="13" t="s">
        <v>5299</v>
      </c>
      <c r="E2191" s="13" t="s">
        <v>18</v>
      </c>
    </row>
    <row r="2192" spans="1:5" x14ac:dyDescent="0.2">
      <c r="A2192" s="13" t="s">
        <v>16</v>
      </c>
      <c r="B2192" s="13">
        <v>31584</v>
      </c>
      <c r="C2192" s="2" t="s">
        <v>7100</v>
      </c>
      <c r="D2192" s="13" t="s">
        <v>5299</v>
      </c>
      <c r="E2192" s="13" t="s">
        <v>18</v>
      </c>
    </row>
    <row r="2193" spans="1:5" x14ac:dyDescent="0.2">
      <c r="A2193" s="13" t="s">
        <v>16</v>
      </c>
      <c r="B2193" s="13">
        <v>31587</v>
      </c>
      <c r="C2193" s="2" t="s">
        <v>7101</v>
      </c>
      <c r="D2193" s="13" t="s">
        <v>5299</v>
      </c>
      <c r="E2193" s="13" t="s">
        <v>18</v>
      </c>
    </row>
    <row r="2194" spans="1:5" x14ac:dyDescent="0.2">
      <c r="A2194" s="13" t="s">
        <v>16</v>
      </c>
      <c r="B2194" s="13">
        <v>31590</v>
      </c>
      <c r="C2194" s="2" t="s">
        <v>7102</v>
      </c>
      <c r="D2194" s="13" t="s">
        <v>5299</v>
      </c>
      <c r="E2194" s="13" t="s">
        <v>18</v>
      </c>
    </row>
    <row r="2195" spans="1:5" x14ac:dyDescent="0.2">
      <c r="A2195" s="13" t="s">
        <v>16</v>
      </c>
      <c r="B2195" s="13">
        <v>31591</v>
      </c>
      <c r="C2195" s="2" t="s">
        <v>7103</v>
      </c>
      <c r="D2195" s="13" t="s">
        <v>5299</v>
      </c>
      <c r="E2195" s="13" t="s">
        <v>18</v>
      </c>
    </row>
    <row r="2196" spans="1:5" x14ac:dyDescent="0.2">
      <c r="A2196" s="13" t="s">
        <v>16</v>
      </c>
      <c r="B2196" s="13">
        <v>31592</v>
      </c>
      <c r="C2196" s="2" t="s">
        <v>7104</v>
      </c>
      <c r="D2196" s="13" t="s">
        <v>5299</v>
      </c>
      <c r="E2196" s="13" t="s">
        <v>18</v>
      </c>
    </row>
    <row r="2197" spans="1:5" x14ac:dyDescent="0.2">
      <c r="A2197" s="14" t="s">
        <v>16</v>
      </c>
      <c r="B2197" s="14">
        <v>31599</v>
      </c>
      <c r="C2197" s="1" t="s">
        <v>10144</v>
      </c>
      <c r="D2197" s="14" t="s">
        <v>10120</v>
      </c>
      <c r="E2197" s="14" t="s">
        <v>266</v>
      </c>
    </row>
    <row r="2198" spans="1:5" x14ac:dyDescent="0.2">
      <c r="A2198" s="13" t="s">
        <v>16</v>
      </c>
      <c r="B2198" s="13">
        <v>31600</v>
      </c>
      <c r="C2198" s="2" t="s">
        <v>7105</v>
      </c>
      <c r="D2198" s="13" t="s">
        <v>5299</v>
      </c>
      <c r="E2198" s="13" t="s">
        <v>18</v>
      </c>
    </row>
    <row r="2199" spans="1:5" x14ac:dyDescent="0.2">
      <c r="A2199" s="13" t="s">
        <v>16</v>
      </c>
      <c r="B2199" s="13">
        <v>31601</v>
      </c>
      <c r="C2199" s="2" t="s">
        <v>7106</v>
      </c>
      <c r="D2199" s="13" t="s">
        <v>5299</v>
      </c>
      <c r="E2199" s="13" t="s">
        <v>18</v>
      </c>
    </row>
    <row r="2200" spans="1:5" x14ac:dyDescent="0.2">
      <c r="A2200" s="13" t="s">
        <v>16</v>
      </c>
      <c r="B2200" s="13">
        <v>31603</v>
      </c>
      <c r="C2200" s="2" t="s">
        <v>7107</v>
      </c>
      <c r="D2200" s="13" t="s">
        <v>5299</v>
      </c>
      <c r="E2200" s="13" t="s">
        <v>18</v>
      </c>
    </row>
    <row r="2201" spans="1:5" x14ac:dyDescent="0.2">
      <c r="A2201" s="13" t="s">
        <v>16</v>
      </c>
      <c r="B2201" s="13">
        <v>31605</v>
      </c>
      <c r="C2201" s="2" t="s">
        <v>7108</v>
      </c>
      <c r="D2201" s="13" t="s">
        <v>5299</v>
      </c>
      <c r="E2201" s="13" t="s">
        <v>18</v>
      </c>
    </row>
    <row r="2202" spans="1:5" x14ac:dyDescent="0.2">
      <c r="A2202" s="13" t="s">
        <v>16</v>
      </c>
      <c r="B2202" s="13">
        <v>31610</v>
      </c>
      <c r="C2202" s="2" t="s">
        <v>7109</v>
      </c>
      <c r="D2202" s="13" t="s">
        <v>5299</v>
      </c>
      <c r="E2202" s="13" t="s">
        <v>18</v>
      </c>
    </row>
    <row r="2203" spans="1:5" x14ac:dyDescent="0.2">
      <c r="A2203" s="13" t="s">
        <v>16</v>
      </c>
      <c r="B2203" s="13">
        <v>31611</v>
      </c>
      <c r="C2203" s="2" t="s">
        <v>7110</v>
      </c>
      <c r="D2203" s="13" t="s">
        <v>5299</v>
      </c>
      <c r="E2203" s="13" t="s">
        <v>18</v>
      </c>
    </row>
    <row r="2204" spans="1:5" x14ac:dyDescent="0.2">
      <c r="A2204" s="13" t="s">
        <v>16</v>
      </c>
      <c r="B2204" s="13">
        <v>31612</v>
      </c>
      <c r="C2204" s="2" t="s">
        <v>7111</v>
      </c>
      <c r="D2204" s="13" t="s">
        <v>5299</v>
      </c>
      <c r="E2204" s="13" t="s">
        <v>18</v>
      </c>
    </row>
    <row r="2205" spans="1:5" x14ac:dyDescent="0.2">
      <c r="A2205" s="13" t="s">
        <v>16</v>
      </c>
      <c r="B2205" s="13">
        <v>31613</v>
      </c>
      <c r="C2205" s="2" t="s">
        <v>7112</v>
      </c>
      <c r="D2205" s="13" t="s">
        <v>5299</v>
      </c>
      <c r="E2205" s="13" t="s">
        <v>18</v>
      </c>
    </row>
    <row r="2206" spans="1:5" x14ac:dyDescent="0.2">
      <c r="A2206" s="13" t="s">
        <v>16</v>
      </c>
      <c r="B2206" s="13">
        <v>31614</v>
      </c>
      <c r="C2206" s="2" t="s">
        <v>7113</v>
      </c>
      <c r="D2206" s="13" t="s">
        <v>5299</v>
      </c>
      <c r="E2206" s="13" t="s">
        <v>18</v>
      </c>
    </row>
    <row r="2207" spans="1:5" x14ac:dyDescent="0.2">
      <c r="A2207" s="13" t="s">
        <v>16</v>
      </c>
      <c r="B2207" s="13">
        <v>31615</v>
      </c>
      <c r="C2207" s="2" t="s">
        <v>7114</v>
      </c>
      <c r="D2207" s="13" t="s">
        <v>5299</v>
      </c>
      <c r="E2207" s="13" t="s">
        <v>18</v>
      </c>
    </row>
    <row r="2208" spans="1:5" x14ac:dyDescent="0.2">
      <c r="A2208" s="13" t="s">
        <v>16</v>
      </c>
      <c r="B2208" s="13">
        <v>31622</v>
      </c>
      <c r="C2208" s="2" t="s">
        <v>7115</v>
      </c>
      <c r="D2208" s="13" t="s">
        <v>5299</v>
      </c>
      <c r="E2208" s="13" t="s">
        <v>18</v>
      </c>
    </row>
    <row r="2209" spans="1:5" x14ac:dyDescent="0.2">
      <c r="A2209" s="13" t="s">
        <v>16</v>
      </c>
      <c r="B2209" s="13">
        <v>31623</v>
      </c>
      <c r="C2209" s="2" t="s">
        <v>7116</v>
      </c>
      <c r="D2209" s="13" t="s">
        <v>5299</v>
      </c>
      <c r="E2209" s="13" t="s">
        <v>18</v>
      </c>
    </row>
    <row r="2210" spans="1:5" x14ac:dyDescent="0.2">
      <c r="A2210" s="13" t="s">
        <v>16</v>
      </c>
      <c r="B2210" s="13">
        <v>31624</v>
      </c>
      <c r="C2210" s="2" t="s">
        <v>7117</v>
      </c>
      <c r="D2210" s="13" t="s">
        <v>5299</v>
      </c>
      <c r="E2210" s="13" t="s">
        <v>18</v>
      </c>
    </row>
    <row r="2211" spans="1:5" x14ac:dyDescent="0.2">
      <c r="A2211" s="13" t="s">
        <v>16</v>
      </c>
      <c r="B2211" s="13">
        <v>31625</v>
      </c>
      <c r="C2211" s="2" t="s">
        <v>7117</v>
      </c>
      <c r="D2211" s="13" t="s">
        <v>5299</v>
      </c>
      <c r="E2211" s="13" t="s">
        <v>18</v>
      </c>
    </row>
    <row r="2212" spans="1:5" x14ac:dyDescent="0.2">
      <c r="A2212" s="13" t="s">
        <v>16</v>
      </c>
      <c r="B2212" s="13">
        <v>31626</v>
      </c>
      <c r="C2212" s="2" t="s">
        <v>7118</v>
      </c>
      <c r="D2212" s="13" t="s">
        <v>5299</v>
      </c>
      <c r="E2212" s="13" t="s">
        <v>18</v>
      </c>
    </row>
    <row r="2213" spans="1:5" x14ac:dyDescent="0.2">
      <c r="A2213" s="13" t="s">
        <v>16</v>
      </c>
      <c r="B2213" s="13">
        <v>31627</v>
      </c>
      <c r="C2213" s="2" t="s">
        <v>7119</v>
      </c>
      <c r="D2213" s="13" t="s">
        <v>5299</v>
      </c>
      <c r="E2213" s="13" t="s">
        <v>18</v>
      </c>
    </row>
    <row r="2214" spans="1:5" x14ac:dyDescent="0.2">
      <c r="A2214" s="13" t="s">
        <v>16</v>
      </c>
      <c r="B2214" s="13">
        <v>31628</v>
      </c>
      <c r="C2214" s="2" t="s">
        <v>7120</v>
      </c>
      <c r="D2214" s="13" t="s">
        <v>5299</v>
      </c>
      <c r="E2214" s="13" t="s">
        <v>18</v>
      </c>
    </row>
    <row r="2215" spans="1:5" x14ac:dyDescent="0.2">
      <c r="A2215" s="13" t="s">
        <v>16</v>
      </c>
      <c r="B2215" s="13">
        <v>31629</v>
      </c>
      <c r="C2215" s="2" t="s">
        <v>7120</v>
      </c>
      <c r="D2215" s="13" t="s">
        <v>5299</v>
      </c>
      <c r="E2215" s="13" t="s">
        <v>18</v>
      </c>
    </row>
    <row r="2216" spans="1:5" x14ac:dyDescent="0.2">
      <c r="A2216" s="13" t="s">
        <v>16</v>
      </c>
      <c r="B2216" s="13">
        <v>31630</v>
      </c>
      <c r="C2216" s="2" t="s">
        <v>7121</v>
      </c>
      <c r="D2216" s="13" t="s">
        <v>5299</v>
      </c>
      <c r="E2216" s="13" t="s">
        <v>18</v>
      </c>
    </row>
    <row r="2217" spans="1:5" x14ac:dyDescent="0.2">
      <c r="A2217" s="13" t="s">
        <v>16</v>
      </c>
      <c r="B2217" s="13">
        <v>31631</v>
      </c>
      <c r="C2217" s="2" t="s">
        <v>7121</v>
      </c>
      <c r="D2217" s="13" t="s">
        <v>5299</v>
      </c>
      <c r="E2217" s="13" t="s">
        <v>18</v>
      </c>
    </row>
    <row r="2218" spans="1:5" x14ac:dyDescent="0.2">
      <c r="A2218" s="13" t="s">
        <v>16</v>
      </c>
      <c r="B2218" s="13">
        <v>31632</v>
      </c>
      <c r="C2218" s="2" t="s">
        <v>7122</v>
      </c>
      <c r="D2218" s="13" t="s">
        <v>5299</v>
      </c>
      <c r="E2218" s="13" t="s">
        <v>18</v>
      </c>
    </row>
    <row r="2219" spans="1:5" x14ac:dyDescent="0.2">
      <c r="A2219" s="13" t="s">
        <v>16</v>
      </c>
      <c r="B2219" s="13">
        <v>31633</v>
      </c>
      <c r="C2219" s="2" t="s">
        <v>7123</v>
      </c>
      <c r="D2219" s="13" t="s">
        <v>5299</v>
      </c>
      <c r="E2219" s="13" t="s">
        <v>18</v>
      </c>
    </row>
    <row r="2220" spans="1:5" x14ac:dyDescent="0.2">
      <c r="A2220" s="13" t="s">
        <v>16</v>
      </c>
      <c r="B2220" s="13">
        <v>31634</v>
      </c>
      <c r="C2220" s="2" t="s">
        <v>7124</v>
      </c>
      <c r="D2220" s="13" t="s">
        <v>5299</v>
      </c>
      <c r="E2220" s="13" t="s">
        <v>18</v>
      </c>
    </row>
    <row r="2221" spans="1:5" x14ac:dyDescent="0.2">
      <c r="A2221" s="13" t="s">
        <v>16</v>
      </c>
      <c r="B2221" s="13">
        <v>31635</v>
      </c>
      <c r="C2221" s="2" t="s">
        <v>7125</v>
      </c>
      <c r="D2221" s="13" t="s">
        <v>5299</v>
      </c>
      <c r="E2221" s="13" t="s">
        <v>18</v>
      </c>
    </row>
    <row r="2222" spans="1:5" x14ac:dyDescent="0.2">
      <c r="A2222" s="13" t="s">
        <v>16</v>
      </c>
      <c r="B2222" s="13">
        <v>31636</v>
      </c>
      <c r="C2222" s="2" t="s">
        <v>7126</v>
      </c>
      <c r="D2222" s="13" t="s">
        <v>5299</v>
      </c>
      <c r="E2222" s="13" t="s">
        <v>18</v>
      </c>
    </row>
    <row r="2223" spans="1:5" x14ac:dyDescent="0.2">
      <c r="A2223" s="13" t="s">
        <v>16</v>
      </c>
      <c r="B2223" s="13">
        <v>31637</v>
      </c>
      <c r="C2223" s="2" t="s">
        <v>7127</v>
      </c>
      <c r="D2223" s="13" t="s">
        <v>5299</v>
      </c>
      <c r="E2223" s="13" t="s">
        <v>18</v>
      </c>
    </row>
    <row r="2224" spans="1:5" x14ac:dyDescent="0.2">
      <c r="A2224" s="13" t="s">
        <v>16</v>
      </c>
      <c r="B2224" s="13">
        <v>31638</v>
      </c>
      <c r="C2224" s="2" t="s">
        <v>7128</v>
      </c>
      <c r="D2224" s="13" t="s">
        <v>5299</v>
      </c>
      <c r="E2224" s="13" t="s">
        <v>18</v>
      </c>
    </row>
    <row r="2225" spans="1:5" x14ac:dyDescent="0.2">
      <c r="A2225" s="13" t="s">
        <v>16</v>
      </c>
      <c r="B2225" s="13">
        <v>31640</v>
      </c>
      <c r="C2225" s="2" t="s">
        <v>7129</v>
      </c>
      <c r="D2225" s="13" t="s">
        <v>5299</v>
      </c>
      <c r="E2225" s="13" t="s">
        <v>18</v>
      </c>
    </row>
    <row r="2226" spans="1:5" x14ac:dyDescent="0.2">
      <c r="A2226" s="13" t="s">
        <v>16</v>
      </c>
      <c r="B2226" s="13">
        <v>31641</v>
      </c>
      <c r="C2226" s="2" t="s">
        <v>7130</v>
      </c>
      <c r="D2226" s="13" t="s">
        <v>5299</v>
      </c>
      <c r="E2226" s="13" t="s">
        <v>18</v>
      </c>
    </row>
    <row r="2227" spans="1:5" x14ac:dyDescent="0.2">
      <c r="A2227" s="13" t="s">
        <v>16</v>
      </c>
      <c r="B2227" s="13">
        <v>31643</v>
      </c>
      <c r="C2227" s="2" t="s">
        <v>7131</v>
      </c>
      <c r="D2227" s="13" t="s">
        <v>5299</v>
      </c>
      <c r="E2227" s="13" t="s">
        <v>18</v>
      </c>
    </row>
    <row r="2228" spans="1:5" x14ac:dyDescent="0.2">
      <c r="A2228" s="13" t="s">
        <v>16</v>
      </c>
      <c r="B2228" s="13">
        <v>31645</v>
      </c>
      <c r="C2228" s="2" t="s">
        <v>7132</v>
      </c>
      <c r="D2228" s="13" t="s">
        <v>5299</v>
      </c>
      <c r="E2228" s="13" t="s">
        <v>18</v>
      </c>
    </row>
    <row r="2229" spans="1:5" x14ac:dyDescent="0.2">
      <c r="A2229" s="13" t="s">
        <v>16</v>
      </c>
      <c r="B2229" s="13">
        <v>31646</v>
      </c>
      <c r="C2229" s="2" t="s">
        <v>7133</v>
      </c>
      <c r="D2229" s="13" t="s">
        <v>5299</v>
      </c>
      <c r="E2229" s="13" t="s">
        <v>18</v>
      </c>
    </row>
    <row r="2230" spans="1:5" x14ac:dyDescent="0.2">
      <c r="A2230" s="13" t="s">
        <v>16</v>
      </c>
      <c r="B2230" s="13">
        <v>31647</v>
      </c>
      <c r="C2230" s="2" t="s">
        <v>7134</v>
      </c>
      <c r="D2230" s="13" t="s">
        <v>5299</v>
      </c>
      <c r="E2230" s="13" t="s">
        <v>18</v>
      </c>
    </row>
    <row r="2231" spans="1:5" x14ac:dyDescent="0.2">
      <c r="A2231" s="13" t="s">
        <v>16</v>
      </c>
      <c r="B2231" s="13">
        <v>31648</v>
      </c>
      <c r="C2231" s="2" t="s">
        <v>7135</v>
      </c>
      <c r="D2231" s="13" t="s">
        <v>5299</v>
      </c>
      <c r="E2231" s="13" t="s">
        <v>18</v>
      </c>
    </row>
    <row r="2232" spans="1:5" x14ac:dyDescent="0.2">
      <c r="A2232" s="13" t="s">
        <v>16</v>
      </c>
      <c r="B2232" s="13">
        <v>31649</v>
      </c>
      <c r="C2232" s="2" t="s">
        <v>7136</v>
      </c>
      <c r="D2232" s="13" t="s">
        <v>5299</v>
      </c>
      <c r="E2232" s="13" t="s">
        <v>18</v>
      </c>
    </row>
    <row r="2233" spans="1:5" ht="51" x14ac:dyDescent="0.2">
      <c r="A2233" s="13" t="s">
        <v>16</v>
      </c>
      <c r="B2233" s="13">
        <v>31652</v>
      </c>
      <c r="C2233" s="2" t="s">
        <v>7137</v>
      </c>
      <c r="D2233" s="13" t="s">
        <v>5299</v>
      </c>
      <c r="E2233" s="13" t="s">
        <v>18</v>
      </c>
    </row>
    <row r="2234" spans="1:5" ht="51" x14ac:dyDescent="0.2">
      <c r="A2234" s="13" t="s">
        <v>16</v>
      </c>
      <c r="B2234" s="13">
        <v>31653</v>
      </c>
      <c r="C2234" s="2" t="s">
        <v>7138</v>
      </c>
      <c r="D2234" s="13" t="s">
        <v>5299</v>
      </c>
      <c r="E2234" s="13" t="s">
        <v>18</v>
      </c>
    </row>
    <row r="2235" spans="1:5" ht="51" x14ac:dyDescent="0.2">
      <c r="A2235" s="13" t="s">
        <v>16</v>
      </c>
      <c r="B2235" s="13">
        <v>31654</v>
      </c>
      <c r="C2235" s="2" t="s">
        <v>7139</v>
      </c>
      <c r="D2235" s="13" t="s">
        <v>5299</v>
      </c>
      <c r="E2235" s="13" t="s">
        <v>18</v>
      </c>
    </row>
    <row r="2236" spans="1:5" x14ac:dyDescent="0.2">
      <c r="A2236" s="13" t="s">
        <v>16</v>
      </c>
      <c r="B2236" s="13">
        <v>31660</v>
      </c>
      <c r="C2236" s="2" t="s">
        <v>7140</v>
      </c>
      <c r="D2236" s="13" t="s">
        <v>5299</v>
      </c>
      <c r="E2236" s="13" t="s">
        <v>18</v>
      </c>
    </row>
    <row r="2237" spans="1:5" x14ac:dyDescent="0.2">
      <c r="A2237" s="13" t="s">
        <v>16</v>
      </c>
      <c r="B2237" s="13">
        <v>31661</v>
      </c>
      <c r="C2237" s="2" t="s">
        <v>7141</v>
      </c>
      <c r="D2237" s="13" t="s">
        <v>5299</v>
      </c>
      <c r="E2237" s="13" t="s">
        <v>18</v>
      </c>
    </row>
    <row r="2238" spans="1:5" x14ac:dyDescent="0.2">
      <c r="A2238" s="13" t="s">
        <v>16</v>
      </c>
      <c r="B2238" s="13">
        <v>31717</v>
      </c>
      <c r="C2238" s="2" t="s">
        <v>7142</v>
      </c>
      <c r="D2238" s="13" t="s">
        <v>5299</v>
      </c>
      <c r="E2238" s="13" t="s">
        <v>18</v>
      </c>
    </row>
    <row r="2239" spans="1:5" x14ac:dyDescent="0.2">
      <c r="A2239" s="13" t="s">
        <v>16</v>
      </c>
      <c r="B2239" s="13">
        <v>31720</v>
      </c>
      <c r="C2239" s="2" t="s">
        <v>7143</v>
      </c>
      <c r="D2239" s="13" t="s">
        <v>5299</v>
      </c>
      <c r="E2239" s="13" t="s">
        <v>18</v>
      </c>
    </row>
    <row r="2240" spans="1:5" x14ac:dyDescent="0.2">
      <c r="A2240" s="13" t="s">
        <v>16</v>
      </c>
      <c r="B2240" s="13">
        <v>31725</v>
      </c>
      <c r="C2240" s="2" t="s">
        <v>7144</v>
      </c>
      <c r="D2240" s="13" t="s">
        <v>5299</v>
      </c>
      <c r="E2240" s="13" t="s">
        <v>18</v>
      </c>
    </row>
    <row r="2241" spans="1:5" x14ac:dyDescent="0.2">
      <c r="A2241" s="13" t="s">
        <v>16</v>
      </c>
      <c r="B2241" s="13">
        <v>31730</v>
      </c>
      <c r="C2241" s="2" t="s">
        <v>7145</v>
      </c>
      <c r="D2241" s="13" t="s">
        <v>5299</v>
      </c>
      <c r="E2241" s="13" t="s">
        <v>18</v>
      </c>
    </row>
    <row r="2242" spans="1:5" x14ac:dyDescent="0.2">
      <c r="A2242" s="13" t="s">
        <v>16</v>
      </c>
      <c r="B2242" s="13">
        <v>31750</v>
      </c>
      <c r="C2242" s="2" t="s">
        <v>7146</v>
      </c>
      <c r="D2242" s="13" t="s">
        <v>5299</v>
      </c>
      <c r="E2242" s="13" t="s">
        <v>18</v>
      </c>
    </row>
    <row r="2243" spans="1:5" x14ac:dyDescent="0.2">
      <c r="A2243" s="13" t="s">
        <v>16</v>
      </c>
      <c r="B2243" s="13">
        <v>31755</v>
      </c>
      <c r="C2243" s="2" t="s">
        <v>7147</v>
      </c>
      <c r="D2243" s="13" t="s">
        <v>5299</v>
      </c>
      <c r="E2243" s="13" t="s">
        <v>18</v>
      </c>
    </row>
    <row r="2244" spans="1:5" x14ac:dyDescent="0.2">
      <c r="A2244" s="13" t="s">
        <v>16</v>
      </c>
      <c r="B2244" s="13">
        <v>31760</v>
      </c>
      <c r="C2244" s="2" t="s">
        <v>7148</v>
      </c>
      <c r="D2244" s="13" t="s">
        <v>5299</v>
      </c>
      <c r="E2244" s="13" t="s">
        <v>18</v>
      </c>
    </row>
    <row r="2245" spans="1:5" x14ac:dyDescent="0.2">
      <c r="A2245" s="13" t="s">
        <v>16</v>
      </c>
      <c r="B2245" s="13">
        <v>31766</v>
      </c>
      <c r="C2245" s="2" t="s">
        <v>7149</v>
      </c>
      <c r="D2245" s="13" t="s">
        <v>5299</v>
      </c>
      <c r="E2245" s="13" t="s">
        <v>18</v>
      </c>
    </row>
    <row r="2246" spans="1:5" x14ac:dyDescent="0.2">
      <c r="A2246" s="13" t="s">
        <v>16</v>
      </c>
      <c r="B2246" s="13">
        <v>31770</v>
      </c>
      <c r="C2246" s="2" t="s">
        <v>7150</v>
      </c>
      <c r="D2246" s="13" t="s">
        <v>5299</v>
      </c>
      <c r="E2246" s="13" t="s">
        <v>18</v>
      </c>
    </row>
    <row r="2247" spans="1:5" x14ac:dyDescent="0.2">
      <c r="A2247" s="13" t="s">
        <v>16</v>
      </c>
      <c r="B2247" s="13">
        <v>31775</v>
      </c>
      <c r="C2247" s="2" t="s">
        <v>7151</v>
      </c>
      <c r="D2247" s="13" t="s">
        <v>5299</v>
      </c>
      <c r="E2247" s="13" t="s">
        <v>18</v>
      </c>
    </row>
    <row r="2248" spans="1:5" x14ac:dyDescent="0.2">
      <c r="A2248" s="13" t="s">
        <v>16</v>
      </c>
      <c r="B2248" s="13">
        <v>31780</v>
      </c>
      <c r="C2248" s="2" t="s">
        <v>7152</v>
      </c>
      <c r="D2248" s="13" t="s">
        <v>5299</v>
      </c>
      <c r="E2248" s="13" t="s">
        <v>18</v>
      </c>
    </row>
    <row r="2249" spans="1:5" x14ac:dyDescent="0.2">
      <c r="A2249" s="13" t="s">
        <v>16</v>
      </c>
      <c r="B2249" s="13">
        <v>31781</v>
      </c>
      <c r="C2249" s="2" t="s">
        <v>7152</v>
      </c>
      <c r="D2249" s="13" t="s">
        <v>5299</v>
      </c>
      <c r="E2249" s="13" t="s">
        <v>18</v>
      </c>
    </row>
    <row r="2250" spans="1:5" x14ac:dyDescent="0.2">
      <c r="A2250" s="13" t="s">
        <v>16</v>
      </c>
      <c r="B2250" s="13">
        <v>31785</v>
      </c>
      <c r="C2250" s="2" t="s">
        <v>7153</v>
      </c>
      <c r="D2250" s="13" t="s">
        <v>5299</v>
      </c>
      <c r="E2250" s="13" t="s">
        <v>18</v>
      </c>
    </row>
    <row r="2251" spans="1:5" x14ac:dyDescent="0.2">
      <c r="A2251" s="13" t="s">
        <v>16</v>
      </c>
      <c r="B2251" s="13">
        <v>31786</v>
      </c>
      <c r="C2251" s="2" t="s">
        <v>7154</v>
      </c>
      <c r="D2251" s="13" t="s">
        <v>5299</v>
      </c>
      <c r="E2251" s="13" t="s">
        <v>18</v>
      </c>
    </row>
    <row r="2252" spans="1:5" x14ac:dyDescent="0.2">
      <c r="A2252" s="13" t="s">
        <v>16</v>
      </c>
      <c r="B2252" s="13">
        <v>31800</v>
      </c>
      <c r="C2252" s="2" t="s">
        <v>7155</v>
      </c>
      <c r="D2252" s="13" t="s">
        <v>5299</v>
      </c>
      <c r="E2252" s="13" t="s">
        <v>18</v>
      </c>
    </row>
    <row r="2253" spans="1:5" x14ac:dyDescent="0.2">
      <c r="A2253" s="13" t="s">
        <v>16</v>
      </c>
      <c r="B2253" s="13">
        <v>31805</v>
      </c>
      <c r="C2253" s="2" t="s">
        <v>7156</v>
      </c>
      <c r="D2253" s="13" t="s">
        <v>5299</v>
      </c>
      <c r="E2253" s="13" t="s">
        <v>18</v>
      </c>
    </row>
    <row r="2254" spans="1:5" x14ac:dyDescent="0.2">
      <c r="A2254" s="13" t="s">
        <v>16</v>
      </c>
      <c r="B2254" s="13">
        <v>31820</v>
      </c>
      <c r="C2254" s="2" t="s">
        <v>7157</v>
      </c>
      <c r="D2254" s="13" t="s">
        <v>5299</v>
      </c>
      <c r="E2254" s="13" t="s">
        <v>18</v>
      </c>
    </row>
    <row r="2255" spans="1:5" x14ac:dyDescent="0.2">
      <c r="A2255" s="13" t="s">
        <v>16</v>
      </c>
      <c r="B2255" s="13">
        <v>31825</v>
      </c>
      <c r="C2255" s="2" t="s">
        <v>7158</v>
      </c>
      <c r="D2255" s="13" t="s">
        <v>5299</v>
      </c>
      <c r="E2255" s="13" t="s">
        <v>18</v>
      </c>
    </row>
    <row r="2256" spans="1:5" x14ac:dyDescent="0.2">
      <c r="A2256" s="13" t="s">
        <v>16</v>
      </c>
      <c r="B2256" s="13">
        <v>31830</v>
      </c>
      <c r="C2256" s="2" t="s">
        <v>7159</v>
      </c>
      <c r="D2256" s="13" t="s">
        <v>5299</v>
      </c>
      <c r="E2256" s="13" t="s">
        <v>18</v>
      </c>
    </row>
    <row r="2257" spans="1:5" x14ac:dyDescent="0.2">
      <c r="A2257" s="14" t="s">
        <v>16</v>
      </c>
      <c r="B2257" s="14">
        <v>31899</v>
      </c>
      <c r="C2257" s="1" t="s">
        <v>10145</v>
      </c>
      <c r="D2257" s="14" t="s">
        <v>10120</v>
      </c>
      <c r="E2257" s="14" t="s">
        <v>266</v>
      </c>
    </row>
    <row r="2258" spans="1:5" x14ac:dyDescent="0.2">
      <c r="A2258" s="13" t="s">
        <v>16</v>
      </c>
      <c r="B2258" s="13">
        <v>32035</v>
      </c>
      <c r="C2258" s="2" t="s">
        <v>7160</v>
      </c>
      <c r="D2258" s="13" t="s">
        <v>5299</v>
      </c>
      <c r="E2258" s="13" t="s">
        <v>18</v>
      </c>
    </row>
    <row r="2259" spans="1:5" x14ac:dyDescent="0.2">
      <c r="A2259" s="13" t="s">
        <v>16</v>
      </c>
      <c r="B2259" s="13">
        <v>32036</v>
      </c>
      <c r="C2259" s="2" t="s">
        <v>7161</v>
      </c>
      <c r="D2259" s="13" t="s">
        <v>5299</v>
      </c>
      <c r="E2259" s="13" t="s">
        <v>18</v>
      </c>
    </row>
    <row r="2260" spans="1:5" x14ac:dyDescent="0.2">
      <c r="A2260" s="13" t="s">
        <v>16</v>
      </c>
      <c r="B2260" s="13">
        <v>32096</v>
      </c>
      <c r="C2260" s="2" t="s">
        <v>7162</v>
      </c>
      <c r="D2260" s="13" t="s">
        <v>5299</v>
      </c>
      <c r="E2260" s="13" t="s">
        <v>18</v>
      </c>
    </row>
    <row r="2261" spans="1:5" x14ac:dyDescent="0.2">
      <c r="A2261" s="13" t="s">
        <v>16</v>
      </c>
      <c r="B2261" s="13">
        <v>32097</v>
      </c>
      <c r="C2261" s="2" t="s">
        <v>7163</v>
      </c>
      <c r="D2261" s="13" t="s">
        <v>5299</v>
      </c>
      <c r="E2261" s="13" t="s">
        <v>18</v>
      </c>
    </row>
    <row r="2262" spans="1:5" x14ac:dyDescent="0.2">
      <c r="A2262" s="13" t="s">
        <v>16</v>
      </c>
      <c r="B2262" s="13">
        <v>32098</v>
      </c>
      <c r="C2262" s="2" t="s">
        <v>7164</v>
      </c>
      <c r="D2262" s="13" t="s">
        <v>5299</v>
      </c>
      <c r="E2262" s="13" t="s">
        <v>18</v>
      </c>
    </row>
    <row r="2263" spans="1:5" x14ac:dyDescent="0.2">
      <c r="A2263" s="13" t="s">
        <v>16</v>
      </c>
      <c r="B2263" s="13">
        <v>32100</v>
      </c>
      <c r="C2263" s="2" t="s">
        <v>7165</v>
      </c>
      <c r="D2263" s="13" t="s">
        <v>5299</v>
      </c>
      <c r="E2263" s="13" t="s">
        <v>18</v>
      </c>
    </row>
    <row r="2264" spans="1:5" x14ac:dyDescent="0.2">
      <c r="A2264" s="13" t="s">
        <v>16</v>
      </c>
      <c r="B2264" s="13">
        <v>32110</v>
      </c>
      <c r="C2264" s="2" t="s">
        <v>7166</v>
      </c>
      <c r="D2264" s="13" t="s">
        <v>5299</v>
      </c>
      <c r="E2264" s="13" t="s">
        <v>18</v>
      </c>
    </row>
    <row r="2265" spans="1:5" x14ac:dyDescent="0.2">
      <c r="A2265" s="13" t="s">
        <v>16</v>
      </c>
      <c r="B2265" s="13">
        <v>32120</v>
      </c>
      <c r="C2265" s="2" t="s">
        <v>7167</v>
      </c>
      <c r="D2265" s="13" t="s">
        <v>5299</v>
      </c>
      <c r="E2265" s="13" t="s">
        <v>18</v>
      </c>
    </row>
    <row r="2266" spans="1:5" x14ac:dyDescent="0.2">
      <c r="A2266" s="13" t="s">
        <v>16</v>
      </c>
      <c r="B2266" s="13">
        <v>32124</v>
      </c>
      <c r="C2266" s="2" t="s">
        <v>7168</v>
      </c>
      <c r="D2266" s="13" t="s">
        <v>5299</v>
      </c>
      <c r="E2266" s="13" t="s">
        <v>18</v>
      </c>
    </row>
    <row r="2267" spans="1:5" x14ac:dyDescent="0.2">
      <c r="A2267" s="13" t="s">
        <v>16</v>
      </c>
      <c r="B2267" s="13">
        <v>32140</v>
      </c>
      <c r="C2267" s="2" t="s">
        <v>7169</v>
      </c>
      <c r="D2267" s="13" t="s">
        <v>5299</v>
      </c>
      <c r="E2267" s="13" t="s">
        <v>18</v>
      </c>
    </row>
    <row r="2268" spans="1:5" x14ac:dyDescent="0.2">
      <c r="A2268" s="13" t="s">
        <v>16</v>
      </c>
      <c r="B2268" s="13">
        <v>32141</v>
      </c>
      <c r="C2268" s="2" t="s">
        <v>7170</v>
      </c>
      <c r="D2268" s="13" t="s">
        <v>5299</v>
      </c>
      <c r="E2268" s="13" t="s">
        <v>18</v>
      </c>
    </row>
    <row r="2269" spans="1:5" x14ac:dyDescent="0.2">
      <c r="A2269" s="13" t="s">
        <v>16</v>
      </c>
      <c r="B2269" s="13">
        <v>32150</v>
      </c>
      <c r="C2269" s="2" t="s">
        <v>7171</v>
      </c>
      <c r="D2269" s="13" t="s">
        <v>5299</v>
      </c>
      <c r="E2269" s="13" t="s">
        <v>18</v>
      </c>
    </row>
    <row r="2270" spans="1:5" x14ac:dyDescent="0.2">
      <c r="A2270" s="13" t="s">
        <v>16</v>
      </c>
      <c r="B2270" s="13">
        <v>32151</v>
      </c>
      <c r="C2270" s="2" t="s">
        <v>7172</v>
      </c>
      <c r="D2270" s="13" t="s">
        <v>5299</v>
      </c>
      <c r="E2270" s="13" t="s">
        <v>18</v>
      </c>
    </row>
    <row r="2271" spans="1:5" x14ac:dyDescent="0.2">
      <c r="A2271" s="13" t="s">
        <v>16</v>
      </c>
      <c r="B2271" s="13">
        <v>32160</v>
      </c>
      <c r="C2271" s="2" t="s">
        <v>7173</v>
      </c>
      <c r="D2271" s="13" t="s">
        <v>5299</v>
      </c>
      <c r="E2271" s="13" t="s">
        <v>18</v>
      </c>
    </row>
    <row r="2272" spans="1:5" x14ac:dyDescent="0.2">
      <c r="A2272" s="13" t="s">
        <v>16</v>
      </c>
      <c r="B2272" s="13">
        <v>32200</v>
      </c>
      <c r="C2272" s="2" t="s">
        <v>7174</v>
      </c>
      <c r="D2272" s="13" t="s">
        <v>5299</v>
      </c>
      <c r="E2272" s="13" t="s">
        <v>18</v>
      </c>
    </row>
    <row r="2273" spans="1:5" x14ac:dyDescent="0.2">
      <c r="A2273" s="13" t="s">
        <v>16</v>
      </c>
      <c r="B2273" s="13">
        <v>32215</v>
      </c>
      <c r="C2273" s="2" t="s">
        <v>7175</v>
      </c>
      <c r="D2273" s="13" t="s">
        <v>5299</v>
      </c>
      <c r="E2273" s="13" t="s">
        <v>18</v>
      </c>
    </row>
    <row r="2274" spans="1:5" x14ac:dyDescent="0.2">
      <c r="A2274" s="13" t="s">
        <v>16</v>
      </c>
      <c r="B2274" s="13">
        <v>32220</v>
      </c>
      <c r="C2274" s="2" t="s">
        <v>7176</v>
      </c>
      <c r="D2274" s="13" t="s">
        <v>5299</v>
      </c>
      <c r="E2274" s="13" t="s">
        <v>18</v>
      </c>
    </row>
    <row r="2275" spans="1:5" x14ac:dyDescent="0.2">
      <c r="A2275" s="13" t="s">
        <v>16</v>
      </c>
      <c r="B2275" s="13">
        <v>32225</v>
      </c>
      <c r="C2275" s="2" t="s">
        <v>7177</v>
      </c>
      <c r="D2275" s="13" t="s">
        <v>5299</v>
      </c>
      <c r="E2275" s="13" t="s">
        <v>18</v>
      </c>
    </row>
    <row r="2276" spans="1:5" x14ac:dyDescent="0.2">
      <c r="A2276" s="13" t="s">
        <v>16</v>
      </c>
      <c r="B2276" s="13">
        <v>32310</v>
      </c>
      <c r="C2276" s="2" t="s">
        <v>7178</v>
      </c>
      <c r="D2276" s="13" t="s">
        <v>5299</v>
      </c>
      <c r="E2276" s="13" t="s">
        <v>18</v>
      </c>
    </row>
    <row r="2277" spans="1:5" x14ac:dyDescent="0.2">
      <c r="A2277" s="13" t="s">
        <v>16</v>
      </c>
      <c r="B2277" s="13">
        <v>32320</v>
      </c>
      <c r="C2277" s="2" t="s">
        <v>7179</v>
      </c>
      <c r="D2277" s="13" t="s">
        <v>5299</v>
      </c>
      <c r="E2277" s="13" t="s">
        <v>18</v>
      </c>
    </row>
    <row r="2278" spans="1:5" x14ac:dyDescent="0.2">
      <c r="A2278" s="13" t="s">
        <v>16</v>
      </c>
      <c r="B2278" s="13">
        <v>32400</v>
      </c>
      <c r="C2278" s="2" t="s">
        <v>7180</v>
      </c>
      <c r="D2278" s="13" t="s">
        <v>5299</v>
      </c>
      <c r="E2278" s="13" t="s">
        <v>18</v>
      </c>
    </row>
    <row r="2279" spans="1:5" x14ac:dyDescent="0.2">
      <c r="A2279" s="13" t="s">
        <v>16</v>
      </c>
      <c r="B2279" s="13">
        <v>32408</v>
      </c>
      <c r="C2279" s="2" t="s">
        <v>7181</v>
      </c>
      <c r="D2279" s="13" t="s">
        <v>5299</v>
      </c>
      <c r="E2279" s="13" t="s">
        <v>18</v>
      </c>
    </row>
    <row r="2280" spans="1:5" x14ac:dyDescent="0.2">
      <c r="A2280" s="13" t="s">
        <v>16</v>
      </c>
      <c r="B2280" s="13">
        <v>32440</v>
      </c>
      <c r="C2280" s="2" t="s">
        <v>7182</v>
      </c>
      <c r="D2280" s="13" t="s">
        <v>5299</v>
      </c>
      <c r="E2280" s="13" t="s">
        <v>18</v>
      </c>
    </row>
    <row r="2281" spans="1:5" x14ac:dyDescent="0.2">
      <c r="A2281" s="13" t="s">
        <v>16</v>
      </c>
      <c r="B2281" s="13">
        <v>32442</v>
      </c>
      <c r="C2281" s="2" t="s">
        <v>7183</v>
      </c>
      <c r="D2281" s="13" t="s">
        <v>5299</v>
      </c>
      <c r="E2281" s="13" t="s">
        <v>18</v>
      </c>
    </row>
    <row r="2282" spans="1:5" x14ac:dyDescent="0.2">
      <c r="A2282" s="13" t="s">
        <v>16</v>
      </c>
      <c r="B2282" s="13">
        <v>32445</v>
      </c>
      <c r="C2282" s="2" t="s">
        <v>7184</v>
      </c>
      <c r="D2282" s="13" t="s">
        <v>5299</v>
      </c>
      <c r="E2282" s="13" t="s">
        <v>18</v>
      </c>
    </row>
    <row r="2283" spans="1:5" x14ac:dyDescent="0.2">
      <c r="A2283" s="13" t="s">
        <v>16</v>
      </c>
      <c r="B2283" s="13">
        <v>32480</v>
      </c>
      <c r="C2283" s="2" t="s">
        <v>7185</v>
      </c>
      <c r="D2283" s="13" t="s">
        <v>5299</v>
      </c>
      <c r="E2283" s="13" t="s">
        <v>18</v>
      </c>
    </row>
    <row r="2284" spans="1:5" x14ac:dyDescent="0.2">
      <c r="A2284" s="13" t="s">
        <v>16</v>
      </c>
      <c r="B2284" s="13">
        <v>32482</v>
      </c>
      <c r="C2284" s="2" t="s">
        <v>7186</v>
      </c>
      <c r="D2284" s="13" t="s">
        <v>5299</v>
      </c>
      <c r="E2284" s="13" t="s">
        <v>18</v>
      </c>
    </row>
    <row r="2285" spans="1:5" x14ac:dyDescent="0.2">
      <c r="A2285" s="13" t="s">
        <v>16</v>
      </c>
      <c r="B2285" s="13">
        <v>32484</v>
      </c>
      <c r="C2285" s="2" t="s">
        <v>7187</v>
      </c>
      <c r="D2285" s="13" t="s">
        <v>5299</v>
      </c>
      <c r="E2285" s="13" t="s">
        <v>18</v>
      </c>
    </row>
    <row r="2286" spans="1:5" x14ac:dyDescent="0.2">
      <c r="A2286" s="13" t="s">
        <v>16</v>
      </c>
      <c r="B2286" s="13">
        <v>32486</v>
      </c>
      <c r="C2286" s="2" t="s">
        <v>7188</v>
      </c>
      <c r="D2286" s="13" t="s">
        <v>5299</v>
      </c>
      <c r="E2286" s="13" t="s">
        <v>18</v>
      </c>
    </row>
    <row r="2287" spans="1:5" x14ac:dyDescent="0.2">
      <c r="A2287" s="13" t="s">
        <v>16</v>
      </c>
      <c r="B2287" s="13">
        <v>32488</v>
      </c>
      <c r="C2287" s="2" t="s">
        <v>7189</v>
      </c>
      <c r="D2287" s="13" t="s">
        <v>5299</v>
      </c>
      <c r="E2287" s="13" t="s">
        <v>18</v>
      </c>
    </row>
    <row r="2288" spans="1:5" x14ac:dyDescent="0.2">
      <c r="A2288" s="13" t="s">
        <v>16</v>
      </c>
      <c r="B2288" s="13">
        <v>32491</v>
      </c>
      <c r="C2288" s="2" t="s">
        <v>7190</v>
      </c>
      <c r="D2288" s="13" t="s">
        <v>5299</v>
      </c>
      <c r="E2288" s="13" t="s">
        <v>18</v>
      </c>
    </row>
    <row r="2289" spans="1:5" x14ac:dyDescent="0.2">
      <c r="A2289" s="13" t="s">
        <v>16</v>
      </c>
      <c r="B2289" s="13">
        <v>32501</v>
      </c>
      <c r="C2289" s="2" t="s">
        <v>7191</v>
      </c>
      <c r="D2289" s="13" t="s">
        <v>5299</v>
      </c>
      <c r="E2289" s="13" t="s">
        <v>18</v>
      </c>
    </row>
    <row r="2290" spans="1:5" x14ac:dyDescent="0.2">
      <c r="A2290" s="13" t="s">
        <v>16</v>
      </c>
      <c r="B2290" s="13">
        <v>32503</v>
      </c>
      <c r="C2290" s="2" t="s">
        <v>7192</v>
      </c>
      <c r="D2290" s="13" t="s">
        <v>5299</v>
      </c>
      <c r="E2290" s="13" t="s">
        <v>18</v>
      </c>
    </row>
    <row r="2291" spans="1:5" x14ac:dyDescent="0.2">
      <c r="A2291" s="13" t="s">
        <v>16</v>
      </c>
      <c r="B2291" s="13">
        <v>32504</v>
      </c>
      <c r="C2291" s="2" t="s">
        <v>7192</v>
      </c>
      <c r="D2291" s="13" t="s">
        <v>5299</v>
      </c>
      <c r="E2291" s="13" t="s">
        <v>18</v>
      </c>
    </row>
    <row r="2292" spans="1:5" x14ac:dyDescent="0.2">
      <c r="A2292" s="13" t="s">
        <v>16</v>
      </c>
      <c r="B2292" s="13">
        <v>32505</v>
      </c>
      <c r="C2292" s="2" t="s">
        <v>7193</v>
      </c>
      <c r="D2292" s="13" t="s">
        <v>5299</v>
      </c>
      <c r="E2292" s="13" t="s">
        <v>18</v>
      </c>
    </row>
    <row r="2293" spans="1:5" x14ac:dyDescent="0.2">
      <c r="A2293" s="13" t="s">
        <v>16</v>
      </c>
      <c r="B2293" s="13">
        <v>32506</v>
      </c>
      <c r="C2293" s="2" t="s">
        <v>7194</v>
      </c>
      <c r="D2293" s="13" t="s">
        <v>5299</v>
      </c>
      <c r="E2293" s="13" t="s">
        <v>18</v>
      </c>
    </row>
    <row r="2294" spans="1:5" x14ac:dyDescent="0.2">
      <c r="A2294" s="13" t="s">
        <v>16</v>
      </c>
      <c r="B2294" s="13">
        <v>32507</v>
      </c>
      <c r="C2294" s="2" t="s">
        <v>7195</v>
      </c>
      <c r="D2294" s="13" t="s">
        <v>5299</v>
      </c>
      <c r="E2294" s="13" t="s">
        <v>18</v>
      </c>
    </row>
    <row r="2295" spans="1:5" x14ac:dyDescent="0.2">
      <c r="A2295" s="13" t="s">
        <v>16</v>
      </c>
      <c r="B2295" s="13">
        <v>32540</v>
      </c>
      <c r="C2295" s="2" t="s">
        <v>7196</v>
      </c>
      <c r="D2295" s="13" t="s">
        <v>5299</v>
      </c>
      <c r="E2295" s="13" t="s">
        <v>18</v>
      </c>
    </row>
    <row r="2296" spans="1:5" x14ac:dyDescent="0.2">
      <c r="A2296" s="13" t="s">
        <v>16</v>
      </c>
      <c r="B2296" s="13">
        <v>32550</v>
      </c>
      <c r="C2296" s="2" t="s">
        <v>7197</v>
      </c>
      <c r="D2296" s="13" t="s">
        <v>5299</v>
      </c>
      <c r="E2296" s="13" t="s">
        <v>18</v>
      </c>
    </row>
    <row r="2297" spans="1:5" x14ac:dyDescent="0.2">
      <c r="A2297" s="13" t="s">
        <v>16</v>
      </c>
      <c r="B2297" s="13">
        <v>32551</v>
      </c>
      <c r="C2297" s="2" t="s">
        <v>7198</v>
      </c>
      <c r="D2297" s="13" t="s">
        <v>5299</v>
      </c>
      <c r="E2297" s="13" t="s">
        <v>18</v>
      </c>
    </row>
    <row r="2298" spans="1:5" x14ac:dyDescent="0.2">
      <c r="A2298" s="13" t="s">
        <v>16</v>
      </c>
      <c r="B2298" s="13">
        <v>32552</v>
      </c>
      <c r="C2298" s="2" t="s">
        <v>7199</v>
      </c>
      <c r="D2298" s="13" t="s">
        <v>5299</v>
      </c>
      <c r="E2298" s="13" t="s">
        <v>18</v>
      </c>
    </row>
    <row r="2299" spans="1:5" x14ac:dyDescent="0.2">
      <c r="A2299" s="13" t="s">
        <v>16</v>
      </c>
      <c r="B2299" s="13">
        <v>32553</v>
      </c>
      <c r="C2299" s="2" t="s">
        <v>7200</v>
      </c>
      <c r="D2299" s="13" t="s">
        <v>5299</v>
      </c>
      <c r="E2299" s="13" t="s">
        <v>18</v>
      </c>
    </row>
    <row r="2300" spans="1:5" x14ac:dyDescent="0.2">
      <c r="A2300" s="13" t="s">
        <v>16</v>
      </c>
      <c r="B2300" s="13">
        <v>32554</v>
      </c>
      <c r="C2300" s="2" t="s">
        <v>7201</v>
      </c>
      <c r="D2300" s="13" t="s">
        <v>5299</v>
      </c>
      <c r="E2300" s="13" t="s">
        <v>18</v>
      </c>
    </row>
    <row r="2301" spans="1:5" x14ac:dyDescent="0.2">
      <c r="A2301" s="13" t="s">
        <v>16</v>
      </c>
      <c r="B2301" s="13">
        <v>32555</v>
      </c>
      <c r="C2301" s="2" t="s">
        <v>7202</v>
      </c>
      <c r="D2301" s="13" t="s">
        <v>5299</v>
      </c>
      <c r="E2301" s="13" t="s">
        <v>18</v>
      </c>
    </row>
    <row r="2302" spans="1:5" x14ac:dyDescent="0.2">
      <c r="A2302" s="13" t="s">
        <v>16</v>
      </c>
      <c r="B2302" s="13">
        <v>32556</v>
      </c>
      <c r="C2302" s="2" t="s">
        <v>7203</v>
      </c>
      <c r="D2302" s="13" t="s">
        <v>5299</v>
      </c>
      <c r="E2302" s="13" t="s">
        <v>18</v>
      </c>
    </row>
    <row r="2303" spans="1:5" x14ac:dyDescent="0.2">
      <c r="A2303" s="13" t="s">
        <v>16</v>
      </c>
      <c r="B2303" s="13">
        <v>32557</v>
      </c>
      <c r="C2303" s="2" t="s">
        <v>7204</v>
      </c>
      <c r="D2303" s="13" t="s">
        <v>5299</v>
      </c>
      <c r="E2303" s="13" t="s">
        <v>18</v>
      </c>
    </row>
    <row r="2304" spans="1:5" x14ac:dyDescent="0.2">
      <c r="A2304" s="13" t="s">
        <v>16</v>
      </c>
      <c r="B2304" s="13">
        <v>32560</v>
      </c>
      <c r="C2304" s="2" t="s">
        <v>7205</v>
      </c>
      <c r="D2304" s="13" t="s">
        <v>5299</v>
      </c>
      <c r="E2304" s="13" t="s">
        <v>18</v>
      </c>
    </row>
    <row r="2305" spans="1:5" x14ac:dyDescent="0.2">
      <c r="A2305" s="13" t="s">
        <v>16</v>
      </c>
      <c r="B2305" s="13">
        <v>32561</v>
      </c>
      <c r="C2305" s="2" t="s">
        <v>7206</v>
      </c>
      <c r="D2305" s="13" t="s">
        <v>5299</v>
      </c>
      <c r="E2305" s="13" t="s">
        <v>18</v>
      </c>
    </row>
    <row r="2306" spans="1:5" x14ac:dyDescent="0.2">
      <c r="A2306" s="13" t="s">
        <v>16</v>
      </c>
      <c r="B2306" s="13">
        <v>32562</v>
      </c>
      <c r="C2306" s="2" t="s">
        <v>7207</v>
      </c>
      <c r="D2306" s="13" t="s">
        <v>5299</v>
      </c>
      <c r="E2306" s="13" t="s">
        <v>18</v>
      </c>
    </row>
    <row r="2307" spans="1:5" x14ac:dyDescent="0.2">
      <c r="A2307" s="13" t="s">
        <v>16</v>
      </c>
      <c r="B2307" s="13">
        <v>32601</v>
      </c>
      <c r="C2307" s="2" t="s">
        <v>7208</v>
      </c>
      <c r="D2307" s="13" t="s">
        <v>5299</v>
      </c>
      <c r="E2307" s="13" t="s">
        <v>18</v>
      </c>
    </row>
    <row r="2308" spans="1:5" x14ac:dyDescent="0.2">
      <c r="A2308" s="13" t="s">
        <v>16</v>
      </c>
      <c r="B2308" s="13">
        <v>32604</v>
      </c>
      <c r="C2308" s="2" t="s">
        <v>7209</v>
      </c>
      <c r="D2308" s="13" t="s">
        <v>5299</v>
      </c>
      <c r="E2308" s="13" t="s">
        <v>18</v>
      </c>
    </row>
    <row r="2309" spans="1:5" x14ac:dyDescent="0.2">
      <c r="A2309" s="13" t="s">
        <v>16</v>
      </c>
      <c r="B2309" s="13">
        <v>32606</v>
      </c>
      <c r="C2309" s="2" t="s">
        <v>7210</v>
      </c>
      <c r="D2309" s="13" t="s">
        <v>5299</v>
      </c>
      <c r="E2309" s="13" t="s">
        <v>18</v>
      </c>
    </row>
    <row r="2310" spans="1:5" x14ac:dyDescent="0.2">
      <c r="A2310" s="13" t="s">
        <v>16</v>
      </c>
      <c r="B2310" s="13">
        <v>32607</v>
      </c>
      <c r="C2310" s="2" t="s">
        <v>7211</v>
      </c>
      <c r="D2310" s="13" t="s">
        <v>5299</v>
      </c>
      <c r="E2310" s="13" t="s">
        <v>18</v>
      </c>
    </row>
    <row r="2311" spans="1:5" x14ac:dyDescent="0.2">
      <c r="A2311" s="13" t="s">
        <v>16</v>
      </c>
      <c r="B2311" s="13">
        <v>32608</v>
      </c>
      <c r="C2311" s="2" t="s">
        <v>7212</v>
      </c>
      <c r="D2311" s="13" t="s">
        <v>5299</v>
      </c>
      <c r="E2311" s="13" t="s">
        <v>18</v>
      </c>
    </row>
    <row r="2312" spans="1:5" x14ac:dyDescent="0.2">
      <c r="A2312" s="13" t="s">
        <v>16</v>
      </c>
      <c r="B2312" s="13">
        <v>32609</v>
      </c>
      <c r="C2312" s="2" t="s">
        <v>7213</v>
      </c>
      <c r="D2312" s="13" t="s">
        <v>5299</v>
      </c>
      <c r="E2312" s="13" t="s">
        <v>18</v>
      </c>
    </row>
    <row r="2313" spans="1:5" x14ac:dyDescent="0.2">
      <c r="A2313" s="13" t="s">
        <v>16</v>
      </c>
      <c r="B2313" s="13">
        <v>32650</v>
      </c>
      <c r="C2313" s="2" t="s">
        <v>7214</v>
      </c>
      <c r="D2313" s="13" t="s">
        <v>5299</v>
      </c>
      <c r="E2313" s="13" t="s">
        <v>18</v>
      </c>
    </row>
    <row r="2314" spans="1:5" x14ac:dyDescent="0.2">
      <c r="A2314" s="13" t="s">
        <v>16</v>
      </c>
      <c r="B2314" s="13">
        <v>32651</v>
      </c>
      <c r="C2314" s="2" t="s">
        <v>7215</v>
      </c>
      <c r="D2314" s="13" t="s">
        <v>5299</v>
      </c>
      <c r="E2314" s="13" t="s">
        <v>18</v>
      </c>
    </row>
    <row r="2315" spans="1:5" x14ac:dyDescent="0.2">
      <c r="A2315" s="13" t="s">
        <v>16</v>
      </c>
      <c r="B2315" s="13">
        <v>32652</v>
      </c>
      <c r="C2315" s="2" t="s">
        <v>7216</v>
      </c>
      <c r="D2315" s="13" t="s">
        <v>5299</v>
      </c>
      <c r="E2315" s="13" t="s">
        <v>18</v>
      </c>
    </row>
    <row r="2316" spans="1:5" x14ac:dyDescent="0.2">
      <c r="A2316" s="13" t="s">
        <v>16</v>
      </c>
      <c r="B2316" s="13">
        <v>32653</v>
      </c>
      <c r="C2316" s="2" t="s">
        <v>7217</v>
      </c>
      <c r="D2316" s="13" t="s">
        <v>5299</v>
      </c>
      <c r="E2316" s="13" t="s">
        <v>18</v>
      </c>
    </row>
    <row r="2317" spans="1:5" x14ac:dyDescent="0.2">
      <c r="A2317" s="13" t="s">
        <v>16</v>
      </c>
      <c r="B2317" s="13">
        <v>32654</v>
      </c>
      <c r="C2317" s="2" t="s">
        <v>7218</v>
      </c>
      <c r="D2317" s="13" t="s">
        <v>5299</v>
      </c>
      <c r="E2317" s="13" t="s">
        <v>18</v>
      </c>
    </row>
    <row r="2318" spans="1:5" x14ac:dyDescent="0.2">
      <c r="A2318" s="13" t="s">
        <v>16</v>
      </c>
      <c r="B2318" s="13">
        <v>32655</v>
      </c>
      <c r="C2318" s="2" t="s">
        <v>7219</v>
      </c>
      <c r="D2318" s="13" t="s">
        <v>5299</v>
      </c>
      <c r="E2318" s="13" t="s">
        <v>18</v>
      </c>
    </row>
    <row r="2319" spans="1:5" x14ac:dyDescent="0.2">
      <c r="A2319" s="13" t="s">
        <v>16</v>
      </c>
      <c r="B2319" s="13">
        <v>32656</v>
      </c>
      <c r="C2319" s="2" t="s">
        <v>7220</v>
      </c>
      <c r="D2319" s="13" t="s">
        <v>5299</v>
      </c>
      <c r="E2319" s="13" t="s">
        <v>18</v>
      </c>
    </row>
    <row r="2320" spans="1:5" x14ac:dyDescent="0.2">
      <c r="A2320" s="13" t="s">
        <v>16</v>
      </c>
      <c r="B2320" s="13">
        <v>32658</v>
      </c>
      <c r="C2320" s="2" t="s">
        <v>7221</v>
      </c>
      <c r="D2320" s="13" t="s">
        <v>5299</v>
      </c>
      <c r="E2320" s="13" t="s">
        <v>18</v>
      </c>
    </row>
    <row r="2321" spans="1:5" x14ac:dyDescent="0.2">
      <c r="A2321" s="13" t="s">
        <v>16</v>
      </c>
      <c r="B2321" s="13">
        <v>32659</v>
      </c>
      <c r="C2321" s="2" t="s">
        <v>7222</v>
      </c>
      <c r="D2321" s="13" t="s">
        <v>5299</v>
      </c>
      <c r="E2321" s="13" t="s">
        <v>18</v>
      </c>
    </row>
    <row r="2322" spans="1:5" x14ac:dyDescent="0.2">
      <c r="A2322" s="13" t="s">
        <v>16</v>
      </c>
      <c r="B2322" s="13">
        <v>32661</v>
      </c>
      <c r="C2322" s="2" t="s">
        <v>7223</v>
      </c>
      <c r="D2322" s="13" t="s">
        <v>5299</v>
      </c>
      <c r="E2322" s="13" t="s">
        <v>18</v>
      </c>
    </row>
    <row r="2323" spans="1:5" x14ac:dyDescent="0.2">
      <c r="A2323" s="13" t="s">
        <v>16</v>
      </c>
      <c r="B2323" s="13">
        <v>32662</v>
      </c>
      <c r="C2323" s="2" t="s">
        <v>7224</v>
      </c>
      <c r="D2323" s="13" t="s">
        <v>5299</v>
      </c>
      <c r="E2323" s="13" t="s">
        <v>18</v>
      </c>
    </row>
    <row r="2324" spans="1:5" x14ac:dyDescent="0.2">
      <c r="A2324" s="13" t="s">
        <v>16</v>
      </c>
      <c r="B2324" s="13">
        <v>32663</v>
      </c>
      <c r="C2324" s="2" t="s">
        <v>7225</v>
      </c>
      <c r="D2324" s="13" t="s">
        <v>5299</v>
      </c>
      <c r="E2324" s="13" t="s">
        <v>18</v>
      </c>
    </row>
    <row r="2325" spans="1:5" x14ac:dyDescent="0.2">
      <c r="A2325" s="13" t="s">
        <v>16</v>
      </c>
      <c r="B2325" s="13">
        <v>32664</v>
      </c>
      <c r="C2325" s="2" t="s">
        <v>7226</v>
      </c>
      <c r="D2325" s="13" t="s">
        <v>5299</v>
      </c>
      <c r="E2325" s="13" t="s">
        <v>18</v>
      </c>
    </row>
    <row r="2326" spans="1:5" x14ac:dyDescent="0.2">
      <c r="A2326" s="13" t="s">
        <v>16</v>
      </c>
      <c r="B2326" s="13">
        <v>32665</v>
      </c>
      <c r="C2326" s="2" t="s">
        <v>7227</v>
      </c>
      <c r="D2326" s="13" t="s">
        <v>5299</v>
      </c>
      <c r="E2326" s="13" t="s">
        <v>18</v>
      </c>
    </row>
    <row r="2327" spans="1:5" x14ac:dyDescent="0.2">
      <c r="A2327" s="13" t="s">
        <v>16</v>
      </c>
      <c r="B2327" s="13">
        <v>32666</v>
      </c>
      <c r="C2327" s="2" t="s">
        <v>7228</v>
      </c>
      <c r="D2327" s="13" t="s">
        <v>5299</v>
      </c>
      <c r="E2327" s="13" t="s">
        <v>18</v>
      </c>
    </row>
    <row r="2328" spans="1:5" x14ac:dyDescent="0.2">
      <c r="A2328" s="13" t="s">
        <v>16</v>
      </c>
      <c r="B2328" s="13">
        <v>32667</v>
      </c>
      <c r="C2328" s="2" t="s">
        <v>7229</v>
      </c>
      <c r="D2328" s="13" t="s">
        <v>5299</v>
      </c>
      <c r="E2328" s="13" t="s">
        <v>18</v>
      </c>
    </row>
    <row r="2329" spans="1:5" x14ac:dyDescent="0.2">
      <c r="A2329" s="13" t="s">
        <v>16</v>
      </c>
      <c r="B2329" s="13">
        <v>32668</v>
      </c>
      <c r="C2329" s="2" t="s">
        <v>7230</v>
      </c>
      <c r="D2329" s="13" t="s">
        <v>5299</v>
      </c>
      <c r="E2329" s="13" t="s">
        <v>18</v>
      </c>
    </row>
    <row r="2330" spans="1:5" x14ac:dyDescent="0.2">
      <c r="A2330" s="13" t="s">
        <v>16</v>
      </c>
      <c r="B2330" s="13">
        <v>32669</v>
      </c>
      <c r="C2330" s="2" t="s">
        <v>7231</v>
      </c>
      <c r="D2330" s="13" t="s">
        <v>5299</v>
      </c>
      <c r="E2330" s="13" t="s">
        <v>18</v>
      </c>
    </row>
    <row r="2331" spans="1:5" x14ac:dyDescent="0.2">
      <c r="A2331" s="13" t="s">
        <v>16</v>
      </c>
      <c r="B2331" s="13">
        <v>32670</v>
      </c>
      <c r="C2331" s="2" t="s">
        <v>7232</v>
      </c>
      <c r="D2331" s="13" t="s">
        <v>5299</v>
      </c>
      <c r="E2331" s="13" t="s">
        <v>18</v>
      </c>
    </row>
    <row r="2332" spans="1:5" x14ac:dyDescent="0.2">
      <c r="A2332" s="13" t="s">
        <v>16</v>
      </c>
      <c r="B2332" s="13">
        <v>32671</v>
      </c>
      <c r="C2332" s="2" t="s">
        <v>7233</v>
      </c>
      <c r="D2332" s="13" t="s">
        <v>5299</v>
      </c>
      <c r="E2332" s="13" t="s">
        <v>18</v>
      </c>
    </row>
    <row r="2333" spans="1:5" x14ac:dyDescent="0.2">
      <c r="A2333" s="13" t="s">
        <v>16</v>
      </c>
      <c r="B2333" s="13">
        <v>32672</v>
      </c>
      <c r="C2333" s="2" t="s">
        <v>7234</v>
      </c>
      <c r="D2333" s="13" t="s">
        <v>5299</v>
      </c>
      <c r="E2333" s="13" t="s">
        <v>18</v>
      </c>
    </row>
    <row r="2334" spans="1:5" x14ac:dyDescent="0.2">
      <c r="A2334" s="13" t="s">
        <v>16</v>
      </c>
      <c r="B2334" s="13">
        <v>32673</v>
      </c>
      <c r="C2334" s="2" t="s">
        <v>7235</v>
      </c>
      <c r="D2334" s="13" t="s">
        <v>5299</v>
      </c>
      <c r="E2334" s="13" t="s">
        <v>18</v>
      </c>
    </row>
    <row r="2335" spans="1:5" x14ac:dyDescent="0.2">
      <c r="A2335" s="13" t="s">
        <v>16</v>
      </c>
      <c r="B2335" s="13">
        <v>32674</v>
      </c>
      <c r="C2335" s="2" t="s">
        <v>7236</v>
      </c>
      <c r="D2335" s="13" t="s">
        <v>5299</v>
      </c>
      <c r="E2335" s="13" t="s">
        <v>18</v>
      </c>
    </row>
    <row r="2336" spans="1:5" ht="25.5" x14ac:dyDescent="0.2">
      <c r="A2336" s="13" t="s">
        <v>16</v>
      </c>
      <c r="B2336" s="13">
        <v>32701</v>
      </c>
      <c r="C2336" s="2" t="s">
        <v>7237</v>
      </c>
      <c r="D2336" s="13" t="s">
        <v>5299</v>
      </c>
      <c r="E2336" s="13" t="s">
        <v>18</v>
      </c>
    </row>
    <row r="2337" spans="1:5" x14ac:dyDescent="0.2">
      <c r="A2337" s="13" t="s">
        <v>16</v>
      </c>
      <c r="B2337" s="13">
        <v>32800</v>
      </c>
      <c r="C2337" s="2" t="s">
        <v>7238</v>
      </c>
      <c r="D2337" s="13" t="s">
        <v>5299</v>
      </c>
      <c r="E2337" s="13" t="s">
        <v>18</v>
      </c>
    </row>
    <row r="2338" spans="1:5" x14ac:dyDescent="0.2">
      <c r="A2338" s="13" t="s">
        <v>16</v>
      </c>
      <c r="B2338" s="13">
        <v>32810</v>
      </c>
      <c r="C2338" s="2" t="s">
        <v>7239</v>
      </c>
      <c r="D2338" s="13" t="s">
        <v>5299</v>
      </c>
      <c r="E2338" s="13" t="s">
        <v>18</v>
      </c>
    </row>
    <row r="2339" spans="1:5" x14ac:dyDescent="0.2">
      <c r="A2339" s="13" t="s">
        <v>16</v>
      </c>
      <c r="B2339" s="13">
        <v>32815</v>
      </c>
      <c r="C2339" s="2" t="s">
        <v>7240</v>
      </c>
      <c r="D2339" s="13" t="s">
        <v>5299</v>
      </c>
      <c r="E2339" s="13" t="s">
        <v>18</v>
      </c>
    </row>
    <row r="2340" spans="1:5" x14ac:dyDescent="0.2">
      <c r="A2340" s="13" t="s">
        <v>16</v>
      </c>
      <c r="B2340" s="13">
        <v>32820</v>
      </c>
      <c r="C2340" s="2" t="s">
        <v>7241</v>
      </c>
      <c r="D2340" s="13" t="s">
        <v>5299</v>
      </c>
      <c r="E2340" s="13" t="s">
        <v>18</v>
      </c>
    </row>
    <row r="2341" spans="1:5" x14ac:dyDescent="0.2">
      <c r="A2341" s="14" t="s">
        <v>16</v>
      </c>
      <c r="B2341" s="15">
        <v>32851</v>
      </c>
      <c r="C2341" s="1" t="s">
        <v>10653</v>
      </c>
      <c r="D2341" s="14" t="s">
        <v>12166</v>
      </c>
      <c r="E2341" s="14" t="s">
        <v>14462</v>
      </c>
    </row>
    <row r="2342" spans="1:5" x14ac:dyDescent="0.2">
      <c r="A2342" s="14" t="s">
        <v>16</v>
      </c>
      <c r="B2342" s="15">
        <v>32852</v>
      </c>
      <c r="C2342" s="1" t="s">
        <v>10654</v>
      </c>
      <c r="D2342" s="14" t="s">
        <v>12166</v>
      </c>
      <c r="E2342" s="14" t="s">
        <v>14462</v>
      </c>
    </row>
    <row r="2343" spans="1:5" x14ac:dyDescent="0.2">
      <c r="A2343" s="14" t="s">
        <v>16</v>
      </c>
      <c r="B2343" s="15">
        <v>32853</v>
      </c>
      <c r="C2343" s="1" t="s">
        <v>10655</v>
      </c>
      <c r="D2343" s="14" t="s">
        <v>12166</v>
      </c>
      <c r="E2343" s="14" t="s">
        <v>14462</v>
      </c>
    </row>
    <row r="2344" spans="1:5" x14ac:dyDescent="0.2">
      <c r="A2344" s="14" t="s">
        <v>16</v>
      </c>
      <c r="B2344" s="15">
        <v>32854</v>
      </c>
      <c r="C2344" s="1" t="s">
        <v>10656</v>
      </c>
      <c r="D2344" s="14" t="s">
        <v>12166</v>
      </c>
      <c r="E2344" s="14" t="s">
        <v>14462</v>
      </c>
    </row>
    <row r="2345" spans="1:5" x14ac:dyDescent="0.2">
      <c r="A2345" s="13" t="s">
        <v>16</v>
      </c>
      <c r="B2345" s="13">
        <v>32900</v>
      </c>
      <c r="C2345" s="2" t="s">
        <v>7242</v>
      </c>
      <c r="D2345" s="13" t="s">
        <v>5299</v>
      </c>
      <c r="E2345" s="13" t="s">
        <v>18</v>
      </c>
    </row>
    <row r="2346" spans="1:5" x14ac:dyDescent="0.2">
      <c r="A2346" s="13" t="s">
        <v>16</v>
      </c>
      <c r="B2346" s="13">
        <v>32905</v>
      </c>
      <c r="C2346" s="2" t="s">
        <v>7243</v>
      </c>
      <c r="D2346" s="13" t="s">
        <v>5299</v>
      </c>
      <c r="E2346" s="13" t="s">
        <v>18</v>
      </c>
    </row>
    <row r="2347" spans="1:5" x14ac:dyDescent="0.2">
      <c r="A2347" s="13" t="s">
        <v>16</v>
      </c>
      <c r="B2347" s="13">
        <v>32906</v>
      </c>
      <c r="C2347" s="2" t="s">
        <v>7243</v>
      </c>
      <c r="D2347" s="13" t="s">
        <v>5299</v>
      </c>
      <c r="E2347" s="13" t="s">
        <v>18</v>
      </c>
    </row>
    <row r="2348" spans="1:5" x14ac:dyDescent="0.2">
      <c r="A2348" s="13" t="s">
        <v>16</v>
      </c>
      <c r="B2348" s="13">
        <v>32940</v>
      </c>
      <c r="C2348" s="2" t="s">
        <v>7244</v>
      </c>
      <c r="D2348" s="13" t="s">
        <v>5299</v>
      </c>
      <c r="E2348" s="13" t="s">
        <v>18</v>
      </c>
    </row>
    <row r="2349" spans="1:5" x14ac:dyDescent="0.2">
      <c r="A2349" s="13" t="s">
        <v>16</v>
      </c>
      <c r="B2349" s="13">
        <v>32960</v>
      </c>
      <c r="C2349" s="2" t="s">
        <v>7245</v>
      </c>
      <c r="D2349" s="13" t="s">
        <v>5299</v>
      </c>
      <c r="E2349" s="13" t="s">
        <v>18</v>
      </c>
    </row>
    <row r="2350" spans="1:5" x14ac:dyDescent="0.2">
      <c r="A2350" s="13" t="s">
        <v>16</v>
      </c>
      <c r="B2350" s="13">
        <v>32994</v>
      </c>
      <c r="C2350" s="2" t="s">
        <v>7246</v>
      </c>
      <c r="D2350" s="13" t="s">
        <v>5299</v>
      </c>
      <c r="E2350" s="13" t="s">
        <v>18</v>
      </c>
    </row>
    <row r="2351" spans="1:5" x14ac:dyDescent="0.2">
      <c r="A2351" s="13" t="s">
        <v>16</v>
      </c>
      <c r="B2351" s="13">
        <v>32997</v>
      </c>
      <c r="C2351" s="2" t="s">
        <v>7247</v>
      </c>
      <c r="D2351" s="13" t="s">
        <v>5299</v>
      </c>
      <c r="E2351" s="13" t="s">
        <v>18</v>
      </c>
    </row>
    <row r="2352" spans="1:5" x14ac:dyDescent="0.2">
      <c r="A2352" s="13" t="s">
        <v>16</v>
      </c>
      <c r="B2352" s="13">
        <v>32998</v>
      </c>
      <c r="C2352" s="2" t="s">
        <v>7248</v>
      </c>
      <c r="D2352" s="13" t="s">
        <v>5299</v>
      </c>
      <c r="E2352" s="13" t="s">
        <v>18</v>
      </c>
    </row>
    <row r="2353" spans="1:5" x14ac:dyDescent="0.2">
      <c r="A2353" s="14" t="s">
        <v>16</v>
      </c>
      <c r="B2353" s="14">
        <v>32999</v>
      </c>
      <c r="C2353" s="1" t="s">
        <v>10146</v>
      </c>
      <c r="D2353" s="14" t="s">
        <v>10120</v>
      </c>
      <c r="E2353" s="14" t="s">
        <v>266</v>
      </c>
    </row>
    <row r="2354" spans="1:5" x14ac:dyDescent="0.2">
      <c r="A2354" s="13" t="s">
        <v>16</v>
      </c>
      <c r="B2354" s="13">
        <v>33016</v>
      </c>
      <c r="C2354" s="2" t="s">
        <v>7249</v>
      </c>
      <c r="D2354" s="13" t="s">
        <v>5299</v>
      </c>
      <c r="E2354" s="13" t="s">
        <v>18</v>
      </c>
    </row>
    <row r="2355" spans="1:5" ht="25.5" x14ac:dyDescent="0.2">
      <c r="A2355" s="13" t="s">
        <v>16</v>
      </c>
      <c r="B2355" s="13">
        <v>33017</v>
      </c>
      <c r="C2355" s="2" t="s">
        <v>7250</v>
      </c>
      <c r="D2355" s="13" t="s">
        <v>5299</v>
      </c>
      <c r="E2355" s="13" t="s">
        <v>18</v>
      </c>
    </row>
    <row r="2356" spans="1:5" ht="38.25" x14ac:dyDescent="0.2">
      <c r="A2356" s="14" t="s">
        <v>16</v>
      </c>
      <c r="B2356" s="14">
        <v>33018</v>
      </c>
      <c r="C2356" s="1" t="s">
        <v>7251</v>
      </c>
      <c r="D2356" s="14" t="s">
        <v>5299</v>
      </c>
      <c r="E2356" s="14" t="s">
        <v>18</v>
      </c>
    </row>
    <row r="2357" spans="1:5" x14ac:dyDescent="0.2">
      <c r="A2357" s="13" t="s">
        <v>16</v>
      </c>
      <c r="B2357" s="13">
        <v>33019</v>
      </c>
      <c r="C2357" s="2" t="s">
        <v>7252</v>
      </c>
      <c r="D2357" s="13" t="s">
        <v>5299</v>
      </c>
      <c r="E2357" s="13" t="s">
        <v>18</v>
      </c>
    </row>
    <row r="2358" spans="1:5" x14ac:dyDescent="0.2">
      <c r="A2358" s="13" t="s">
        <v>16</v>
      </c>
      <c r="B2358" s="13">
        <v>33020</v>
      </c>
      <c r="C2358" s="2" t="s">
        <v>7253</v>
      </c>
      <c r="D2358" s="13" t="s">
        <v>5299</v>
      </c>
      <c r="E2358" s="13" t="s">
        <v>18</v>
      </c>
    </row>
    <row r="2359" spans="1:5" x14ac:dyDescent="0.2">
      <c r="A2359" s="13" t="s">
        <v>16</v>
      </c>
      <c r="B2359" s="13">
        <v>33025</v>
      </c>
      <c r="C2359" s="2" t="s">
        <v>7254</v>
      </c>
      <c r="D2359" s="13" t="s">
        <v>5299</v>
      </c>
      <c r="E2359" s="13" t="s">
        <v>18</v>
      </c>
    </row>
    <row r="2360" spans="1:5" x14ac:dyDescent="0.2">
      <c r="A2360" s="13" t="s">
        <v>16</v>
      </c>
      <c r="B2360" s="13">
        <v>33030</v>
      </c>
      <c r="C2360" s="2" t="s">
        <v>7255</v>
      </c>
      <c r="D2360" s="13" t="s">
        <v>5299</v>
      </c>
      <c r="E2360" s="13" t="s">
        <v>18</v>
      </c>
    </row>
    <row r="2361" spans="1:5" x14ac:dyDescent="0.2">
      <c r="A2361" s="13" t="s">
        <v>16</v>
      </c>
      <c r="B2361" s="13">
        <v>33031</v>
      </c>
      <c r="C2361" s="2" t="s">
        <v>7256</v>
      </c>
      <c r="D2361" s="13" t="s">
        <v>5299</v>
      </c>
      <c r="E2361" s="13" t="s">
        <v>18</v>
      </c>
    </row>
    <row r="2362" spans="1:5" x14ac:dyDescent="0.2">
      <c r="A2362" s="13" t="s">
        <v>16</v>
      </c>
      <c r="B2362" s="13">
        <v>33050</v>
      </c>
      <c r="C2362" s="2" t="s">
        <v>7257</v>
      </c>
      <c r="D2362" s="13" t="s">
        <v>5299</v>
      </c>
      <c r="E2362" s="13" t="s">
        <v>18</v>
      </c>
    </row>
    <row r="2363" spans="1:5" x14ac:dyDescent="0.2">
      <c r="A2363" s="13" t="s">
        <v>16</v>
      </c>
      <c r="B2363" s="13">
        <v>33120</v>
      </c>
      <c r="C2363" s="2" t="s">
        <v>7258</v>
      </c>
      <c r="D2363" s="13" t="s">
        <v>5299</v>
      </c>
      <c r="E2363" s="13" t="s">
        <v>18</v>
      </c>
    </row>
    <row r="2364" spans="1:5" x14ac:dyDescent="0.2">
      <c r="A2364" s="13" t="s">
        <v>16</v>
      </c>
      <c r="B2364" s="13">
        <v>33130</v>
      </c>
      <c r="C2364" s="2" t="s">
        <v>7259</v>
      </c>
      <c r="D2364" s="13" t="s">
        <v>5299</v>
      </c>
      <c r="E2364" s="13" t="s">
        <v>18</v>
      </c>
    </row>
    <row r="2365" spans="1:5" x14ac:dyDescent="0.2">
      <c r="A2365" s="13" t="s">
        <v>16</v>
      </c>
      <c r="B2365" s="13">
        <v>33140</v>
      </c>
      <c r="C2365" s="2" t="s">
        <v>7260</v>
      </c>
      <c r="D2365" s="13" t="s">
        <v>5299</v>
      </c>
      <c r="E2365" s="13" t="s">
        <v>18</v>
      </c>
    </row>
    <row r="2366" spans="1:5" x14ac:dyDescent="0.2">
      <c r="A2366" s="13" t="s">
        <v>16</v>
      </c>
      <c r="B2366" s="13">
        <v>33141</v>
      </c>
      <c r="C2366" s="2" t="s">
        <v>7260</v>
      </c>
      <c r="D2366" s="13" t="s">
        <v>5299</v>
      </c>
      <c r="E2366" s="13" t="s">
        <v>18</v>
      </c>
    </row>
    <row r="2367" spans="1:5" x14ac:dyDescent="0.2">
      <c r="A2367" s="13" t="s">
        <v>16</v>
      </c>
      <c r="B2367" s="13">
        <v>33202</v>
      </c>
      <c r="C2367" s="2" t="s">
        <v>7261</v>
      </c>
      <c r="D2367" s="13" t="s">
        <v>5299</v>
      </c>
      <c r="E2367" s="13" t="s">
        <v>18</v>
      </c>
    </row>
    <row r="2368" spans="1:5" x14ac:dyDescent="0.2">
      <c r="A2368" s="13" t="s">
        <v>16</v>
      </c>
      <c r="B2368" s="13">
        <v>33203</v>
      </c>
      <c r="C2368" s="2" t="s">
        <v>7262</v>
      </c>
      <c r="D2368" s="13" t="s">
        <v>5299</v>
      </c>
      <c r="E2368" s="13" t="s">
        <v>18</v>
      </c>
    </row>
    <row r="2369" spans="1:5" x14ac:dyDescent="0.2">
      <c r="A2369" s="13" t="s">
        <v>16</v>
      </c>
      <c r="B2369" s="13">
        <v>33206</v>
      </c>
      <c r="C2369" s="2" t="s">
        <v>7263</v>
      </c>
      <c r="D2369" s="13" t="s">
        <v>5299</v>
      </c>
      <c r="E2369" s="13" t="s">
        <v>18</v>
      </c>
    </row>
    <row r="2370" spans="1:5" x14ac:dyDescent="0.2">
      <c r="A2370" s="13" t="s">
        <v>16</v>
      </c>
      <c r="B2370" s="13">
        <v>33207</v>
      </c>
      <c r="C2370" s="2" t="s">
        <v>7264</v>
      </c>
      <c r="D2370" s="13" t="s">
        <v>5299</v>
      </c>
      <c r="E2370" s="13" t="s">
        <v>18</v>
      </c>
    </row>
    <row r="2371" spans="1:5" x14ac:dyDescent="0.2">
      <c r="A2371" s="13" t="s">
        <v>16</v>
      </c>
      <c r="B2371" s="13">
        <v>33208</v>
      </c>
      <c r="C2371" s="2" t="s">
        <v>7265</v>
      </c>
      <c r="D2371" s="13" t="s">
        <v>5299</v>
      </c>
      <c r="E2371" s="13" t="s">
        <v>18</v>
      </c>
    </row>
    <row r="2372" spans="1:5" x14ac:dyDescent="0.2">
      <c r="A2372" s="13" t="s">
        <v>16</v>
      </c>
      <c r="B2372" s="13">
        <v>33210</v>
      </c>
      <c r="C2372" s="2" t="s">
        <v>7266</v>
      </c>
      <c r="D2372" s="13" t="s">
        <v>5299</v>
      </c>
      <c r="E2372" s="13" t="s">
        <v>18</v>
      </c>
    </row>
    <row r="2373" spans="1:5" x14ac:dyDescent="0.2">
      <c r="A2373" s="13" t="s">
        <v>16</v>
      </c>
      <c r="B2373" s="13">
        <v>33211</v>
      </c>
      <c r="C2373" s="2" t="s">
        <v>7267</v>
      </c>
      <c r="D2373" s="13" t="s">
        <v>5299</v>
      </c>
      <c r="E2373" s="13" t="s">
        <v>18</v>
      </c>
    </row>
    <row r="2374" spans="1:5" x14ac:dyDescent="0.2">
      <c r="A2374" s="13" t="s">
        <v>16</v>
      </c>
      <c r="B2374" s="13">
        <v>33212</v>
      </c>
      <c r="C2374" s="2" t="s">
        <v>7268</v>
      </c>
      <c r="D2374" s="13" t="s">
        <v>5299</v>
      </c>
      <c r="E2374" s="13" t="s">
        <v>18</v>
      </c>
    </row>
    <row r="2375" spans="1:5" x14ac:dyDescent="0.2">
      <c r="A2375" s="13" t="s">
        <v>16</v>
      </c>
      <c r="B2375" s="13">
        <v>33213</v>
      </c>
      <c r="C2375" s="2" t="s">
        <v>7269</v>
      </c>
      <c r="D2375" s="13" t="s">
        <v>5299</v>
      </c>
      <c r="E2375" s="13" t="s">
        <v>18</v>
      </c>
    </row>
    <row r="2376" spans="1:5" x14ac:dyDescent="0.2">
      <c r="A2376" s="13" t="s">
        <v>16</v>
      </c>
      <c r="B2376" s="13">
        <v>33214</v>
      </c>
      <c r="C2376" s="2" t="s">
        <v>7270</v>
      </c>
      <c r="D2376" s="13" t="s">
        <v>5299</v>
      </c>
      <c r="E2376" s="13" t="s">
        <v>18</v>
      </c>
    </row>
    <row r="2377" spans="1:5" x14ac:dyDescent="0.2">
      <c r="A2377" s="13" t="s">
        <v>16</v>
      </c>
      <c r="B2377" s="13">
        <v>33215</v>
      </c>
      <c r="C2377" s="2" t="s">
        <v>7271</v>
      </c>
      <c r="D2377" s="13" t="s">
        <v>5299</v>
      </c>
      <c r="E2377" s="13" t="s">
        <v>18</v>
      </c>
    </row>
    <row r="2378" spans="1:5" x14ac:dyDescent="0.2">
      <c r="A2378" s="13" t="s">
        <v>16</v>
      </c>
      <c r="B2378" s="13">
        <v>33216</v>
      </c>
      <c r="C2378" s="2" t="s">
        <v>7272</v>
      </c>
      <c r="D2378" s="13" t="s">
        <v>5299</v>
      </c>
      <c r="E2378" s="13" t="s">
        <v>18</v>
      </c>
    </row>
    <row r="2379" spans="1:5" x14ac:dyDescent="0.2">
      <c r="A2379" s="13" t="s">
        <v>16</v>
      </c>
      <c r="B2379" s="13">
        <v>33217</v>
      </c>
      <c r="C2379" s="2" t="s">
        <v>7273</v>
      </c>
      <c r="D2379" s="13" t="s">
        <v>5299</v>
      </c>
      <c r="E2379" s="13" t="s">
        <v>18</v>
      </c>
    </row>
    <row r="2380" spans="1:5" x14ac:dyDescent="0.2">
      <c r="A2380" s="13" t="s">
        <v>16</v>
      </c>
      <c r="B2380" s="13">
        <v>33218</v>
      </c>
      <c r="C2380" s="2" t="s">
        <v>7274</v>
      </c>
      <c r="D2380" s="13" t="s">
        <v>5299</v>
      </c>
      <c r="E2380" s="13" t="s">
        <v>18</v>
      </c>
    </row>
    <row r="2381" spans="1:5" x14ac:dyDescent="0.2">
      <c r="A2381" s="13" t="s">
        <v>16</v>
      </c>
      <c r="B2381" s="13">
        <v>33220</v>
      </c>
      <c r="C2381" s="2" t="s">
        <v>7275</v>
      </c>
      <c r="D2381" s="13" t="s">
        <v>5299</v>
      </c>
      <c r="E2381" s="13" t="s">
        <v>18</v>
      </c>
    </row>
    <row r="2382" spans="1:5" x14ac:dyDescent="0.2">
      <c r="A2382" s="13" t="s">
        <v>16</v>
      </c>
      <c r="B2382" s="13">
        <v>33221</v>
      </c>
      <c r="C2382" s="2" t="s">
        <v>7276</v>
      </c>
      <c r="D2382" s="13" t="s">
        <v>5299</v>
      </c>
      <c r="E2382" s="13" t="s">
        <v>18</v>
      </c>
    </row>
    <row r="2383" spans="1:5" x14ac:dyDescent="0.2">
      <c r="A2383" s="13" t="s">
        <v>16</v>
      </c>
      <c r="B2383" s="13">
        <v>33222</v>
      </c>
      <c r="C2383" s="2" t="s">
        <v>7277</v>
      </c>
      <c r="D2383" s="13" t="s">
        <v>5299</v>
      </c>
      <c r="E2383" s="13" t="s">
        <v>18</v>
      </c>
    </row>
    <row r="2384" spans="1:5" x14ac:dyDescent="0.2">
      <c r="A2384" s="13" t="s">
        <v>16</v>
      </c>
      <c r="B2384" s="13">
        <v>33223</v>
      </c>
      <c r="C2384" s="2" t="s">
        <v>7278</v>
      </c>
      <c r="D2384" s="13" t="s">
        <v>5299</v>
      </c>
      <c r="E2384" s="13" t="s">
        <v>18</v>
      </c>
    </row>
    <row r="2385" spans="1:5" x14ac:dyDescent="0.2">
      <c r="A2385" s="13" t="s">
        <v>16</v>
      </c>
      <c r="B2385" s="13">
        <v>33224</v>
      </c>
      <c r="C2385" s="2" t="s">
        <v>7279</v>
      </c>
      <c r="D2385" s="13" t="s">
        <v>5299</v>
      </c>
      <c r="E2385" s="13" t="s">
        <v>18</v>
      </c>
    </row>
    <row r="2386" spans="1:5" x14ac:dyDescent="0.2">
      <c r="A2386" s="13" t="s">
        <v>16</v>
      </c>
      <c r="B2386" s="13">
        <v>33225</v>
      </c>
      <c r="C2386" s="2" t="s">
        <v>7280</v>
      </c>
      <c r="D2386" s="13" t="s">
        <v>5299</v>
      </c>
      <c r="E2386" s="13" t="s">
        <v>18</v>
      </c>
    </row>
    <row r="2387" spans="1:5" x14ac:dyDescent="0.2">
      <c r="A2387" s="13" t="s">
        <v>16</v>
      </c>
      <c r="B2387" s="13">
        <v>33226</v>
      </c>
      <c r="C2387" s="2" t="s">
        <v>7281</v>
      </c>
      <c r="D2387" s="13" t="s">
        <v>5299</v>
      </c>
      <c r="E2387" s="13" t="s">
        <v>18</v>
      </c>
    </row>
    <row r="2388" spans="1:5" x14ac:dyDescent="0.2">
      <c r="A2388" s="13" t="s">
        <v>16</v>
      </c>
      <c r="B2388" s="13">
        <v>33227</v>
      </c>
      <c r="C2388" s="2" t="s">
        <v>7282</v>
      </c>
      <c r="D2388" s="13" t="s">
        <v>5299</v>
      </c>
      <c r="E2388" s="13" t="s">
        <v>18</v>
      </c>
    </row>
    <row r="2389" spans="1:5" x14ac:dyDescent="0.2">
      <c r="A2389" s="13" t="s">
        <v>16</v>
      </c>
      <c r="B2389" s="13">
        <v>33228</v>
      </c>
      <c r="C2389" s="2" t="s">
        <v>7283</v>
      </c>
      <c r="D2389" s="13" t="s">
        <v>5299</v>
      </c>
      <c r="E2389" s="13" t="s">
        <v>18</v>
      </c>
    </row>
    <row r="2390" spans="1:5" x14ac:dyDescent="0.2">
      <c r="A2390" s="13" t="s">
        <v>16</v>
      </c>
      <c r="B2390" s="13">
        <v>33229</v>
      </c>
      <c r="C2390" s="2" t="s">
        <v>7284</v>
      </c>
      <c r="D2390" s="13" t="s">
        <v>5299</v>
      </c>
      <c r="E2390" s="13" t="s">
        <v>18</v>
      </c>
    </row>
    <row r="2391" spans="1:5" x14ac:dyDescent="0.2">
      <c r="A2391" s="13" t="s">
        <v>16</v>
      </c>
      <c r="B2391" s="13">
        <v>33230</v>
      </c>
      <c r="C2391" s="2" t="s">
        <v>7285</v>
      </c>
      <c r="D2391" s="13" t="s">
        <v>5299</v>
      </c>
      <c r="E2391" s="13" t="s">
        <v>18</v>
      </c>
    </row>
    <row r="2392" spans="1:5" x14ac:dyDescent="0.2">
      <c r="A2392" s="13" t="s">
        <v>16</v>
      </c>
      <c r="B2392" s="13">
        <v>33231</v>
      </c>
      <c r="C2392" s="2" t="s">
        <v>7286</v>
      </c>
      <c r="D2392" s="13" t="s">
        <v>5299</v>
      </c>
      <c r="E2392" s="13" t="s">
        <v>18</v>
      </c>
    </row>
    <row r="2393" spans="1:5" x14ac:dyDescent="0.2">
      <c r="A2393" s="13" t="s">
        <v>16</v>
      </c>
      <c r="B2393" s="13">
        <v>33233</v>
      </c>
      <c r="C2393" s="2" t="s">
        <v>7287</v>
      </c>
      <c r="D2393" s="13" t="s">
        <v>5299</v>
      </c>
      <c r="E2393" s="13" t="s">
        <v>18</v>
      </c>
    </row>
    <row r="2394" spans="1:5" x14ac:dyDescent="0.2">
      <c r="A2394" s="13" t="s">
        <v>16</v>
      </c>
      <c r="B2394" s="13">
        <v>33234</v>
      </c>
      <c r="C2394" s="2" t="s">
        <v>7288</v>
      </c>
      <c r="D2394" s="13" t="s">
        <v>5299</v>
      </c>
      <c r="E2394" s="13" t="s">
        <v>18</v>
      </c>
    </row>
    <row r="2395" spans="1:5" x14ac:dyDescent="0.2">
      <c r="A2395" s="13" t="s">
        <v>16</v>
      </c>
      <c r="B2395" s="13">
        <v>33235</v>
      </c>
      <c r="C2395" s="2" t="s">
        <v>7289</v>
      </c>
      <c r="D2395" s="13" t="s">
        <v>5299</v>
      </c>
      <c r="E2395" s="13" t="s">
        <v>18</v>
      </c>
    </row>
    <row r="2396" spans="1:5" x14ac:dyDescent="0.2">
      <c r="A2396" s="13" t="s">
        <v>16</v>
      </c>
      <c r="B2396" s="13">
        <v>33236</v>
      </c>
      <c r="C2396" s="2" t="s">
        <v>7290</v>
      </c>
      <c r="D2396" s="13" t="s">
        <v>5299</v>
      </c>
      <c r="E2396" s="13" t="s">
        <v>18</v>
      </c>
    </row>
    <row r="2397" spans="1:5" x14ac:dyDescent="0.2">
      <c r="A2397" s="13" t="s">
        <v>16</v>
      </c>
      <c r="B2397" s="13">
        <v>33237</v>
      </c>
      <c r="C2397" s="2" t="s">
        <v>7291</v>
      </c>
      <c r="D2397" s="13" t="s">
        <v>5299</v>
      </c>
      <c r="E2397" s="13" t="s">
        <v>18</v>
      </c>
    </row>
    <row r="2398" spans="1:5" x14ac:dyDescent="0.2">
      <c r="A2398" s="13" t="s">
        <v>16</v>
      </c>
      <c r="B2398" s="13">
        <v>33238</v>
      </c>
      <c r="C2398" s="2" t="s">
        <v>7292</v>
      </c>
      <c r="D2398" s="13" t="s">
        <v>5299</v>
      </c>
      <c r="E2398" s="13" t="s">
        <v>18</v>
      </c>
    </row>
    <row r="2399" spans="1:5" x14ac:dyDescent="0.2">
      <c r="A2399" s="13" t="s">
        <v>16</v>
      </c>
      <c r="B2399" s="13">
        <v>33240</v>
      </c>
      <c r="C2399" s="2" t="s">
        <v>7293</v>
      </c>
      <c r="D2399" s="13" t="s">
        <v>5299</v>
      </c>
      <c r="E2399" s="13" t="s">
        <v>18</v>
      </c>
    </row>
    <row r="2400" spans="1:5" x14ac:dyDescent="0.2">
      <c r="A2400" s="13" t="s">
        <v>16</v>
      </c>
      <c r="B2400" s="13">
        <v>33241</v>
      </c>
      <c r="C2400" s="2" t="s">
        <v>7294</v>
      </c>
      <c r="D2400" s="13" t="s">
        <v>5299</v>
      </c>
      <c r="E2400" s="13" t="s">
        <v>18</v>
      </c>
    </row>
    <row r="2401" spans="1:5" x14ac:dyDescent="0.2">
      <c r="A2401" s="13" t="s">
        <v>16</v>
      </c>
      <c r="B2401" s="13">
        <v>33243</v>
      </c>
      <c r="C2401" s="2" t="s">
        <v>7295</v>
      </c>
      <c r="D2401" s="13" t="s">
        <v>5299</v>
      </c>
      <c r="E2401" s="13" t="s">
        <v>18</v>
      </c>
    </row>
    <row r="2402" spans="1:5" x14ac:dyDescent="0.2">
      <c r="A2402" s="13" t="s">
        <v>16</v>
      </c>
      <c r="B2402" s="13">
        <v>33244</v>
      </c>
      <c r="C2402" s="2" t="s">
        <v>7295</v>
      </c>
      <c r="D2402" s="13" t="s">
        <v>5299</v>
      </c>
      <c r="E2402" s="13" t="s">
        <v>18</v>
      </c>
    </row>
    <row r="2403" spans="1:5" x14ac:dyDescent="0.2">
      <c r="A2403" s="13" t="s">
        <v>16</v>
      </c>
      <c r="B2403" s="13">
        <v>33249</v>
      </c>
      <c r="C2403" s="2" t="s">
        <v>7296</v>
      </c>
      <c r="D2403" s="13" t="s">
        <v>5299</v>
      </c>
      <c r="E2403" s="13" t="s">
        <v>18</v>
      </c>
    </row>
    <row r="2404" spans="1:5" x14ac:dyDescent="0.2">
      <c r="A2404" s="13" t="s">
        <v>16</v>
      </c>
      <c r="B2404" s="13">
        <v>33250</v>
      </c>
      <c r="C2404" s="2" t="s">
        <v>7297</v>
      </c>
      <c r="D2404" s="13" t="s">
        <v>5299</v>
      </c>
      <c r="E2404" s="13" t="s">
        <v>18</v>
      </c>
    </row>
    <row r="2405" spans="1:5" x14ac:dyDescent="0.2">
      <c r="A2405" s="13" t="s">
        <v>16</v>
      </c>
      <c r="B2405" s="13">
        <v>33251</v>
      </c>
      <c r="C2405" s="2" t="s">
        <v>7297</v>
      </c>
      <c r="D2405" s="13" t="s">
        <v>5299</v>
      </c>
      <c r="E2405" s="13" t="s">
        <v>18</v>
      </c>
    </row>
    <row r="2406" spans="1:5" x14ac:dyDescent="0.2">
      <c r="A2406" s="13" t="s">
        <v>16</v>
      </c>
      <c r="B2406" s="13">
        <v>33254</v>
      </c>
      <c r="C2406" s="2" t="s">
        <v>7298</v>
      </c>
      <c r="D2406" s="13" t="s">
        <v>5299</v>
      </c>
      <c r="E2406" s="13" t="s">
        <v>18</v>
      </c>
    </row>
    <row r="2407" spans="1:5" x14ac:dyDescent="0.2">
      <c r="A2407" s="13" t="s">
        <v>16</v>
      </c>
      <c r="B2407" s="13">
        <v>33255</v>
      </c>
      <c r="C2407" s="2" t="s">
        <v>7299</v>
      </c>
      <c r="D2407" s="13" t="s">
        <v>5299</v>
      </c>
      <c r="E2407" s="13" t="s">
        <v>18</v>
      </c>
    </row>
    <row r="2408" spans="1:5" x14ac:dyDescent="0.2">
      <c r="A2408" s="13" t="s">
        <v>16</v>
      </c>
      <c r="B2408" s="13">
        <v>33256</v>
      </c>
      <c r="C2408" s="2" t="s">
        <v>7300</v>
      </c>
      <c r="D2408" s="13" t="s">
        <v>5299</v>
      </c>
      <c r="E2408" s="13" t="s">
        <v>18</v>
      </c>
    </row>
    <row r="2409" spans="1:5" x14ac:dyDescent="0.2">
      <c r="A2409" s="13" t="s">
        <v>16</v>
      </c>
      <c r="B2409" s="13">
        <v>33257</v>
      </c>
      <c r="C2409" s="2" t="s">
        <v>7301</v>
      </c>
      <c r="D2409" s="13" t="s">
        <v>5299</v>
      </c>
      <c r="E2409" s="13" t="s">
        <v>18</v>
      </c>
    </row>
    <row r="2410" spans="1:5" x14ac:dyDescent="0.2">
      <c r="A2410" s="13" t="s">
        <v>16</v>
      </c>
      <c r="B2410" s="13">
        <v>33258</v>
      </c>
      <c r="C2410" s="2" t="s">
        <v>7302</v>
      </c>
      <c r="D2410" s="13" t="s">
        <v>5299</v>
      </c>
      <c r="E2410" s="13" t="s">
        <v>18</v>
      </c>
    </row>
    <row r="2411" spans="1:5" x14ac:dyDescent="0.2">
      <c r="A2411" s="13" t="s">
        <v>16</v>
      </c>
      <c r="B2411" s="13">
        <v>33259</v>
      </c>
      <c r="C2411" s="2" t="s">
        <v>7303</v>
      </c>
      <c r="D2411" s="13" t="s">
        <v>5299</v>
      </c>
      <c r="E2411" s="13" t="s">
        <v>18</v>
      </c>
    </row>
    <row r="2412" spans="1:5" x14ac:dyDescent="0.2">
      <c r="A2412" s="13" t="s">
        <v>16</v>
      </c>
      <c r="B2412" s="13">
        <v>33261</v>
      </c>
      <c r="C2412" s="2" t="s">
        <v>7304</v>
      </c>
      <c r="D2412" s="13" t="s">
        <v>5299</v>
      </c>
      <c r="E2412" s="13" t="s">
        <v>18</v>
      </c>
    </row>
    <row r="2413" spans="1:5" x14ac:dyDescent="0.2">
      <c r="A2413" s="13" t="s">
        <v>16</v>
      </c>
      <c r="B2413" s="13">
        <v>33262</v>
      </c>
      <c r="C2413" s="2" t="s">
        <v>7305</v>
      </c>
      <c r="D2413" s="13" t="s">
        <v>5299</v>
      </c>
      <c r="E2413" s="13" t="s">
        <v>18</v>
      </c>
    </row>
    <row r="2414" spans="1:5" x14ac:dyDescent="0.2">
      <c r="A2414" s="13" t="s">
        <v>16</v>
      </c>
      <c r="B2414" s="13">
        <v>33263</v>
      </c>
      <c r="C2414" s="2" t="s">
        <v>7306</v>
      </c>
      <c r="D2414" s="13" t="s">
        <v>5299</v>
      </c>
      <c r="E2414" s="13" t="s">
        <v>18</v>
      </c>
    </row>
    <row r="2415" spans="1:5" x14ac:dyDescent="0.2">
      <c r="A2415" s="13" t="s">
        <v>16</v>
      </c>
      <c r="B2415" s="13">
        <v>33264</v>
      </c>
      <c r="C2415" s="2" t="s">
        <v>7307</v>
      </c>
      <c r="D2415" s="13" t="s">
        <v>5299</v>
      </c>
      <c r="E2415" s="13" t="s">
        <v>18</v>
      </c>
    </row>
    <row r="2416" spans="1:5" x14ac:dyDescent="0.2">
      <c r="A2416" s="13" t="s">
        <v>16</v>
      </c>
      <c r="B2416" s="13">
        <v>33265</v>
      </c>
      <c r="C2416" s="2" t="s">
        <v>7308</v>
      </c>
      <c r="D2416" s="13" t="s">
        <v>5299</v>
      </c>
      <c r="E2416" s="13" t="s">
        <v>18</v>
      </c>
    </row>
    <row r="2417" spans="1:5" x14ac:dyDescent="0.2">
      <c r="A2417" s="13" t="s">
        <v>16</v>
      </c>
      <c r="B2417" s="13">
        <v>33266</v>
      </c>
      <c r="C2417" s="2" t="s">
        <v>7309</v>
      </c>
      <c r="D2417" s="13" t="s">
        <v>5299</v>
      </c>
      <c r="E2417" s="13" t="s">
        <v>18</v>
      </c>
    </row>
    <row r="2418" spans="1:5" x14ac:dyDescent="0.2">
      <c r="A2418" s="13" t="s">
        <v>16</v>
      </c>
      <c r="B2418" s="13">
        <v>33270</v>
      </c>
      <c r="C2418" s="2" t="s">
        <v>7310</v>
      </c>
      <c r="D2418" s="13" t="s">
        <v>5299</v>
      </c>
      <c r="E2418" s="13" t="s">
        <v>18</v>
      </c>
    </row>
    <row r="2419" spans="1:5" x14ac:dyDescent="0.2">
      <c r="A2419" s="13" t="s">
        <v>16</v>
      </c>
      <c r="B2419" s="13">
        <v>33271</v>
      </c>
      <c r="C2419" s="2" t="s">
        <v>7311</v>
      </c>
      <c r="D2419" s="13" t="s">
        <v>5299</v>
      </c>
      <c r="E2419" s="13" t="s">
        <v>18</v>
      </c>
    </row>
    <row r="2420" spans="1:5" x14ac:dyDescent="0.2">
      <c r="A2420" s="13" t="s">
        <v>16</v>
      </c>
      <c r="B2420" s="13">
        <v>33272</v>
      </c>
      <c r="C2420" s="2" t="s">
        <v>7312</v>
      </c>
      <c r="D2420" s="13" t="s">
        <v>5299</v>
      </c>
      <c r="E2420" s="13" t="s">
        <v>18</v>
      </c>
    </row>
    <row r="2421" spans="1:5" x14ac:dyDescent="0.2">
      <c r="A2421" s="13" t="s">
        <v>16</v>
      </c>
      <c r="B2421" s="13">
        <v>33273</v>
      </c>
      <c r="C2421" s="2" t="s">
        <v>7313</v>
      </c>
      <c r="D2421" s="13" t="s">
        <v>5299</v>
      </c>
      <c r="E2421" s="13" t="s">
        <v>18</v>
      </c>
    </row>
    <row r="2422" spans="1:5" ht="51" x14ac:dyDescent="0.2">
      <c r="A2422" s="14" t="s">
        <v>16</v>
      </c>
      <c r="B2422" s="14">
        <v>33274</v>
      </c>
      <c r="C2422" s="1" t="s">
        <v>11985</v>
      </c>
      <c r="D2422" s="14" t="s">
        <v>12130</v>
      </c>
      <c r="E2422" s="14" t="s">
        <v>18</v>
      </c>
    </row>
    <row r="2423" spans="1:5" ht="38.25" x14ac:dyDescent="0.2">
      <c r="A2423" s="14" t="s">
        <v>16</v>
      </c>
      <c r="B2423" s="14">
        <v>33275</v>
      </c>
      <c r="C2423" s="1" t="s">
        <v>11986</v>
      </c>
      <c r="D2423" s="14" t="s">
        <v>12130</v>
      </c>
      <c r="E2423" s="14" t="s">
        <v>18</v>
      </c>
    </row>
    <row r="2424" spans="1:5" x14ac:dyDescent="0.2">
      <c r="A2424" s="13" t="s">
        <v>16</v>
      </c>
      <c r="B2424" s="13">
        <v>33285</v>
      </c>
      <c r="C2424" s="2" t="s">
        <v>7314</v>
      </c>
      <c r="D2424" s="13" t="s">
        <v>5299</v>
      </c>
      <c r="E2424" s="13" t="s">
        <v>18</v>
      </c>
    </row>
    <row r="2425" spans="1:5" x14ac:dyDescent="0.2">
      <c r="A2425" s="13" t="s">
        <v>16</v>
      </c>
      <c r="B2425" s="13">
        <v>33286</v>
      </c>
      <c r="C2425" s="2" t="s">
        <v>7315</v>
      </c>
      <c r="D2425" s="13" t="s">
        <v>5299</v>
      </c>
      <c r="E2425" s="13" t="s">
        <v>18</v>
      </c>
    </row>
    <row r="2426" spans="1:5" x14ac:dyDescent="0.2">
      <c r="A2426" s="13" t="s">
        <v>16</v>
      </c>
      <c r="B2426" s="13">
        <v>33300</v>
      </c>
      <c r="C2426" s="2" t="s">
        <v>7316</v>
      </c>
      <c r="D2426" s="13" t="s">
        <v>5299</v>
      </c>
      <c r="E2426" s="13" t="s">
        <v>18</v>
      </c>
    </row>
    <row r="2427" spans="1:5" x14ac:dyDescent="0.2">
      <c r="A2427" s="13" t="s">
        <v>16</v>
      </c>
      <c r="B2427" s="13">
        <v>33305</v>
      </c>
      <c r="C2427" s="2" t="s">
        <v>7317</v>
      </c>
      <c r="D2427" s="13" t="s">
        <v>5299</v>
      </c>
      <c r="E2427" s="13" t="s">
        <v>18</v>
      </c>
    </row>
    <row r="2428" spans="1:5" x14ac:dyDescent="0.2">
      <c r="A2428" s="13" t="s">
        <v>16</v>
      </c>
      <c r="B2428" s="13">
        <v>33310</v>
      </c>
      <c r="C2428" s="2" t="s">
        <v>7318</v>
      </c>
      <c r="D2428" s="13" t="s">
        <v>5299</v>
      </c>
      <c r="E2428" s="13" t="s">
        <v>18</v>
      </c>
    </row>
    <row r="2429" spans="1:5" x14ac:dyDescent="0.2">
      <c r="A2429" s="13" t="s">
        <v>16</v>
      </c>
      <c r="B2429" s="13">
        <v>33315</v>
      </c>
      <c r="C2429" s="2" t="s">
        <v>7319</v>
      </c>
      <c r="D2429" s="13" t="s">
        <v>5299</v>
      </c>
      <c r="E2429" s="13" t="s">
        <v>18</v>
      </c>
    </row>
    <row r="2430" spans="1:5" x14ac:dyDescent="0.2">
      <c r="A2430" s="13" t="s">
        <v>16</v>
      </c>
      <c r="B2430" s="13">
        <v>33320</v>
      </c>
      <c r="C2430" s="2" t="s">
        <v>7320</v>
      </c>
      <c r="D2430" s="13" t="s">
        <v>5299</v>
      </c>
      <c r="E2430" s="13" t="s">
        <v>18</v>
      </c>
    </row>
    <row r="2431" spans="1:5" x14ac:dyDescent="0.2">
      <c r="A2431" s="13" t="s">
        <v>16</v>
      </c>
      <c r="B2431" s="13">
        <v>33321</v>
      </c>
      <c r="C2431" s="2" t="s">
        <v>7321</v>
      </c>
      <c r="D2431" s="13" t="s">
        <v>5299</v>
      </c>
      <c r="E2431" s="13" t="s">
        <v>18</v>
      </c>
    </row>
    <row r="2432" spans="1:5" x14ac:dyDescent="0.2">
      <c r="A2432" s="13" t="s">
        <v>16</v>
      </c>
      <c r="B2432" s="13">
        <v>33322</v>
      </c>
      <c r="C2432" s="2" t="s">
        <v>7322</v>
      </c>
      <c r="D2432" s="13" t="s">
        <v>5299</v>
      </c>
      <c r="E2432" s="13" t="s">
        <v>18</v>
      </c>
    </row>
    <row r="2433" spans="1:5" x14ac:dyDescent="0.2">
      <c r="A2433" s="13" t="s">
        <v>16</v>
      </c>
      <c r="B2433" s="13">
        <v>33330</v>
      </c>
      <c r="C2433" s="2" t="s">
        <v>7323</v>
      </c>
      <c r="D2433" s="13" t="s">
        <v>5299</v>
      </c>
      <c r="E2433" s="13" t="s">
        <v>18</v>
      </c>
    </row>
    <row r="2434" spans="1:5" x14ac:dyDescent="0.2">
      <c r="A2434" s="13" t="s">
        <v>16</v>
      </c>
      <c r="B2434" s="13">
        <v>33335</v>
      </c>
      <c r="C2434" s="2" t="s">
        <v>7324</v>
      </c>
      <c r="D2434" s="13" t="s">
        <v>5299</v>
      </c>
      <c r="E2434" s="13" t="s">
        <v>18</v>
      </c>
    </row>
    <row r="2435" spans="1:5" x14ac:dyDescent="0.2">
      <c r="A2435" s="13" t="s">
        <v>16</v>
      </c>
      <c r="B2435" s="13">
        <v>33361</v>
      </c>
      <c r="C2435" s="2" t="s">
        <v>7325</v>
      </c>
      <c r="D2435" s="13" t="s">
        <v>5299</v>
      </c>
      <c r="E2435" s="13" t="s">
        <v>18</v>
      </c>
    </row>
    <row r="2436" spans="1:5" x14ac:dyDescent="0.2">
      <c r="A2436" s="13" t="s">
        <v>16</v>
      </c>
      <c r="B2436" s="13">
        <v>33362</v>
      </c>
      <c r="C2436" s="2" t="s">
        <v>7326</v>
      </c>
      <c r="D2436" s="13" t="s">
        <v>5299</v>
      </c>
      <c r="E2436" s="13" t="s">
        <v>18</v>
      </c>
    </row>
    <row r="2437" spans="1:5" x14ac:dyDescent="0.2">
      <c r="A2437" s="13" t="s">
        <v>16</v>
      </c>
      <c r="B2437" s="13">
        <v>33363</v>
      </c>
      <c r="C2437" s="2" t="s">
        <v>7327</v>
      </c>
      <c r="D2437" s="13" t="s">
        <v>5299</v>
      </c>
      <c r="E2437" s="13" t="s">
        <v>18</v>
      </c>
    </row>
    <row r="2438" spans="1:5" x14ac:dyDescent="0.2">
      <c r="A2438" s="13" t="s">
        <v>16</v>
      </c>
      <c r="B2438" s="13">
        <v>33364</v>
      </c>
      <c r="C2438" s="2" t="s">
        <v>7328</v>
      </c>
      <c r="D2438" s="13" t="s">
        <v>5299</v>
      </c>
      <c r="E2438" s="13" t="s">
        <v>18</v>
      </c>
    </row>
    <row r="2439" spans="1:5" x14ac:dyDescent="0.2">
      <c r="A2439" s="13" t="s">
        <v>16</v>
      </c>
      <c r="B2439" s="13">
        <v>33365</v>
      </c>
      <c r="C2439" s="2" t="s">
        <v>7329</v>
      </c>
      <c r="D2439" s="13" t="s">
        <v>5299</v>
      </c>
      <c r="E2439" s="13" t="s">
        <v>18</v>
      </c>
    </row>
    <row r="2440" spans="1:5" x14ac:dyDescent="0.2">
      <c r="A2440" s="13" t="s">
        <v>16</v>
      </c>
      <c r="B2440" s="13">
        <v>33366</v>
      </c>
      <c r="C2440" s="2" t="s">
        <v>7330</v>
      </c>
      <c r="D2440" s="13" t="s">
        <v>5299</v>
      </c>
      <c r="E2440" s="13" t="s">
        <v>18</v>
      </c>
    </row>
    <row r="2441" spans="1:5" x14ac:dyDescent="0.2">
      <c r="A2441" s="13" t="s">
        <v>16</v>
      </c>
      <c r="B2441" s="13">
        <v>33367</v>
      </c>
      <c r="C2441" s="2" t="s">
        <v>7331</v>
      </c>
      <c r="D2441" s="13" t="s">
        <v>5299</v>
      </c>
      <c r="E2441" s="13" t="s">
        <v>18</v>
      </c>
    </row>
    <row r="2442" spans="1:5" x14ac:dyDescent="0.2">
      <c r="A2442" s="13" t="s">
        <v>16</v>
      </c>
      <c r="B2442" s="13">
        <v>33368</v>
      </c>
      <c r="C2442" s="2" t="s">
        <v>7332</v>
      </c>
      <c r="D2442" s="13" t="s">
        <v>5299</v>
      </c>
      <c r="E2442" s="13" t="s">
        <v>18</v>
      </c>
    </row>
    <row r="2443" spans="1:5" x14ac:dyDescent="0.2">
      <c r="A2443" s="13" t="s">
        <v>16</v>
      </c>
      <c r="B2443" s="13">
        <v>33369</v>
      </c>
      <c r="C2443" s="2" t="s">
        <v>7333</v>
      </c>
      <c r="D2443" s="13" t="s">
        <v>5299</v>
      </c>
      <c r="E2443" s="13" t="s">
        <v>18</v>
      </c>
    </row>
    <row r="2444" spans="1:5" ht="25.5" x14ac:dyDescent="0.2">
      <c r="A2444" s="13" t="s">
        <v>16</v>
      </c>
      <c r="B2444" s="13">
        <v>33390</v>
      </c>
      <c r="C2444" s="2" t="s">
        <v>7334</v>
      </c>
      <c r="D2444" s="13" t="s">
        <v>5299</v>
      </c>
      <c r="E2444" s="13" t="s">
        <v>18</v>
      </c>
    </row>
    <row r="2445" spans="1:5" ht="25.5" x14ac:dyDescent="0.2">
      <c r="A2445" s="13" t="s">
        <v>16</v>
      </c>
      <c r="B2445" s="13">
        <v>33391</v>
      </c>
      <c r="C2445" s="2" t="s">
        <v>7335</v>
      </c>
      <c r="D2445" s="13" t="s">
        <v>5299</v>
      </c>
      <c r="E2445" s="13" t="s">
        <v>18</v>
      </c>
    </row>
    <row r="2446" spans="1:5" x14ac:dyDescent="0.2">
      <c r="A2446" s="13" t="s">
        <v>16</v>
      </c>
      <c r="B2446" s="13">
        <v>33404</v>
      </c>
      <c r="C2446" s="2" t="s">
        <v>7336</v>
      </c>
      <c r="D2446" s="13" t="s">
        <v>5299</v>
      </c>
      <c r="E2446" s="13" t="s">
        <v>18</v>
      </c>
    </row>
    <row r="2447" spans="1:5" x14ac:dyDescent="0.2">
      <c r="A2447" s="13" t="s">
        <v>16</v>
      </c>
      <c r="B2447" s="13">
        <v>33405</v>
      </c>
      <c r="C2447" s="2" t="s">
        <v>7337</v>
      </c>
      <c r="D2447" s="13" t="s">
        <v>5299</v>
      </c>
      <c r="E2447" s="13" t="s">
        <v>18</v>
      </c>
    </row>
    <row r="2448" spans="1:5" x14ac:dyDescent="0.2">
      <c r="A2448" s="13" t="s">
        <v>16</v>
      </c>
      <c r="B2448" s="13">
        <v>33406</v>
      </c>
      <c r="C2448" s="2" t="s">
        <v>7338</v>
      </c>
      <c r="D2448" s="13" t="s">
        <v>5299</v>
      </c>
      <c r="E2448" s="13" t="s">
        <v>18</v>
      </c>
    </row>
    <row r="2449" spans="1:5" x14ac:dyDescent="0.2">
      <c r="A2449" s="13" t="s">
        <v>16</v>
      </c>
      <c r="B2449" s="13">
        <v>33410</v>
      </c>
      <c r="C2449" s="2" t="s">
        <v>7339</v>
      </c>
      <c r="D2449" s="13" t="s">
        <v>5299</v>
      </c>
      <c r="E2449" s="13" t="s">
        <v>18</v>
      </c>
    </row>
    <row r="2450" spans="1:5" x14ac:dyDescent="0.2">
      <c r="A2450" s="13" t="s">
        <v>16</v>
      </c>
      <c r="B2450" s="13">
        <v>33411</v>
      </c>
      <c r="C2450" s="2" t="s">
        <v>7340</v>
      </c>
      <c r="D2450" s="13" t="s">
        <v>5299</v>
      </c>
      <c r="E2450" s="13" t="s">
        <v>18</v>
      </c>
    </row>
    <row r="2451" spans="1:5" x14ac:dyDescent="0.2">
      <c r="A2451" s="13" t="s">
        <v>16</v>
      </c>
      <c r="B2451" s="13">
        <v>33412</v>
      </c>
      <c r="C2451" s="2" t="s">
        <v>7341</v>
      </c>
      <c r="D2451" s="13" t="s">
        <v>5299</v>
      </c>
      <c r="E2451" s="13" t="s">
        <v>18</v>
      </c>
    </row>
    <row r="2452" spans="1:5" x14ac:dyDescent="0.2">
      <c r="A2452" s="13" t="s">
        <v>16</v>
      </c>
      <c r="B2452" s="13">
        <v>33413</v>
      </c>
      <c r="C2452" s="2" t="s">
        <v>7342</v>
      </c>
      <c r="D2452" s="13" t="s">
        <v>5299</v>
      </c>
      <c r="E2452" s="13" t="s">
        <v>18</v>
      </c>
    </row>
    <row r="2453" spans="1:5" x14ac:dyDescent="0.2">
      <c r="A2453" s="13" t="s">
        <v>16</v>
      </c>
      <c r="B2453" s="13">
        <v>33414</v>
      </c>
      <c r="C2453" s="2" t="s">
        <v>7343</v>
      </c>
      <c r="D2453" s="13" t="s">
        <v>5299</v>
      </c>
      <c r="E2453" s="13" t="s">
        <v>18</v>
      </c>
    </row>
    <row r="2454" spans="1:5" x14ac:dyDescent="0.2">
      <c r="A2454" s="13" t="s">
        <v>16</v>
      </c>
      <c r="B2454" s="13">
        <v>33415</v>
      </c>
      <c r="C2454" s="2" t="s">
        <v>7344</v>
      </c>
      <c r="D2454" s="13" t="s">
        <v>5299</v>
      </c>
      <c r="E2454" s="13" t="s">
        <v>18</v>
      </c>
    </row>
    <row r="2455" spans="1:5" x14ac:dyDescent="0.2">
      <c r="A2455" s="13" t="s">
        <v>16</v>
      </c>
      <c r="B2455" s="13">
        <v>33416</v>
      </c>
      <c r="C2455" s="2" t="s">
        <v>7345</v>
      </c>
      <c r="D2455" s="13" t="s">
        <v>5299</v>
      </c>
      <c r="E2455" s="13" t="s">
        <v>18</v>
      </c>
    </row>
    <row r="2456" spans="1:5" x14ac:dyDescent="0.2">
      <c r="A2456" s="13" t="s">
        <v>16</v>
      </c>
      <c r="B2456" s="13">
        <v>33417</v>
      </c>
      <c r="C2456" s="2" t="s">
        <v>7346</v>
      </c>
      <c r="D2456" s="13" t="s">
        <v>5299</v>
      </c>
      <c r="E2456" s="13" t="s">
        <v>18</v>
      </c>
    </row>
    <row r="2457" spans="1:5" x14ac:dyDescent="0.2">
      <c r="A2457" s="13" t="s">
        <v>16</v>
      </c>
      <c r="B2457" s="13">
        <v>33418</v>
      </c>
      <c r="C2457" s="2" t="s">
        <v>7347</v>
      </c>
      <c r="D2457" s="13" t="s">
        <v>5299</v>
      </c>
      <c r="E2457" s="13" t="s">
        <v>18</v>
      </c>
    </row>
    <row r="2458" spans="1:5" x14ac:dyDescent="0.2">
      <c r="A2458" s="13" t="s">
        <v>16</v>
      </c>
      <c r="B2458" s="13">
        <v>33419</v>
      </c>
      <c r="C2458" s="2" t="s">
        <v>7348</v>
      </c>
      <c r="D2458" s="13" t="s">
        <v>5299</v>
      </c>
      <c r="E2458" s="13" t="s">
        <v>18</v>
      </c>
    </row>
    <row r="2459" spans="1:5" x14ac:dyDescent="0.2">
      <c r="A2459" s="13" t="s">
        <v>16</v>
      </c>
      <c r="B2459" s="13">
        <v>33420</v>
      </c>
      <c r="C2459" s="2" t="s">
        <v>7349</v>
      </c>
      <c r="D2459" s="13" t="s">
        <v>5299</v>
      </c>
      <c r="E2459" s="13" t="s">
        <v>18</v>
      </c>
    </row>
    <row r="2460" spans="1:5" x14ac:dyDescent="0.2">
      <c r="A2460" s="13" t="s">
        <v>16</v>
      </c>
      <c r="B2460" s="13">
        <v>33422</v>
      </c>
      <c r="C2460" s="2" t="s">
        <v>7350</v>
      </c>
      <c r="D2460" s="13" t="s">
        <v>5299</v>
      </c>
      <c r="E2460" s="13" t="s">
        <v>18</v>
      </c>
    </row>
    <row r="2461" spans="1:5" x14ac:dyDescent="0.2">
      <c r="A2461" s="13" t="s">
        <v>16</v>
      </c>
      <c r="B2461" s="13">
        <v>33425</v>
      </c>
      <c r="C2461" s="2" t="s">
        <v>7351</v>
      </c>
      <c r="D2461" s="13" t="s">
        <v>5299</v>
      </c>
      <c r="E2461" s="13" t="s">
        <v>18</v>
      </c>
    </row>
    <row r="2462" spans="1:5" x14ac:dyDescent="0.2">
      <c r="A2462" s="13" t="s">
        <v>16</v>
      </c>
      <c r="B2462" s="13">
        <v>33426</v>
      </c>
      <c r="C2462" s="2" t="s">
        <v>7351</v>
      </c>
      <c r="D2462" s="13" t="s">
        <v>5299</v>
      </c>
      <c r="E2462" s="13" t="s">
        <v>18</v>
      </c>
    </row>
    <row r="2463" spans="1:5" x14ac:dyDescent="0.2">
      <c r="A2463" s="13" t="s">
        <v>16</v>
      </c>
      <c r="B2463" s="13">
        <v>33427</v>
      </c>
      <c r="C2463" s="2" t="s">
        <v>7351</v>
      </c>
      <c r="D2463" s="13" t="s">
        <v>5299</v>
      </c>
      <c r="E2463" s="13" t="s">
        <v>18</v>
      </c>
    </row>
    <row r="2464" spans="1:5" x14ac:dyDescent="0.2">
      <c r="A2464" s="13" t="s">
        <v>16</v>
      </c>
      <c r="B2464" s="13">
        <v>33430</v>
      </c>
      <c r="C2464" s="2" t="s">
        <v>7352</v>
      </c>
      <c r="D2464" s="13" t="s">
        <v>5299</v>
      </c>
      <c r="E2464" s="13" t="s">
        <v>18</v>
      </c>
    </row>
    <row r="2465" spans="1:5" ht="38.25" x14ac:dyDescent="0.2">
      <c r="A2465" s="13" t="s">
        <v>16</v>
      </c>
      <c r="B2465" s="13">
        <v>33440</v>
      </c>
      <c r="C2465" s="2" t="s">
        <v>7353</v>
      </c>
      <c r="D2465" s="13" t="s">
        <v>5299</v>
      </c>
      <c r="E2465" s="13" t="s">
        <v>18</v>
      </c>
    </row>
    <row r="2466" spans="1:5" x14ac:dyDescent="0.2">
      <c r="A2466" s="13" t="s">
        <v>16</v>
      </c>
      <c r="B2466" s="13">
        <v>33460</v>
      </c>
      <c r="C2466" s="2" t="s">
        <v>7354</v>
      </c>
      <c r="D2466" s="13" t="s">
        <v>5299</v>
      </c>
      <c r="E2466" s="13" t="s">
        <v>18</v>
      </c>
    </row>
    <row r="2467" spans="1:5" x14ac:dyDescent="0.2">
      <c r="A2467" s="13" t="s">
        <v>16</v>
      </c>
      <c r="B2467" s="13">
        <v>33463</v>
      </c>
      <c r="C2467" s="2" t="s">
        <v>7355</v>
      </c>
      <c r="D2467" s="13" t="s">
        <v>5299</v>
      </c>
      <c r="E2467" s="13" t="s">
        <v>18</v>
      </c>
    </row>
    <row r="2468" spans="1:5" x14ac:dyDescent="0.2">
      <c r="A2468" s="13" t="s">
        <v>16</v>
      </c>
      <c r="B2468" s="13">
        <v>33464</v>
      </c>
      <c r="C2468" s="2" t="s">
        <v>7356</v>
      </c>
      <c r="D2468" s="13" t="s">
        <v>5299</v>
      </c>
      <c r="E2468" s="13" t="s">
        <v>18</v>
      </c>
    </row>
    <row r="2469" spans="1:5" x14ac:dyDescent="0.2">
      <c r="A2469" s="13" t="s">
        <v>16</v>
      </c>
      <c r="B2469" s="13">
        <v>33465</v>
      </c>
      <c r="C2469" s="2" t="s">
        <v>7357</v>
      </c>
      <c r="D2469" s="13" t="s">
        <v>5299</v>
      </c>
      <c r="E2469" s="13" t="s">
        <v>18</v>
      </c>
    </row>
    <row r="2470" spans="1:5" x14ac:dyDescent="0.2">
      <c r="A2470" s="13" t="s">
        <v>16</v>
      </c>
      <c r="B2470" s="13">
        <v>33468</v>
      </c>
      <c r="C2470" s="2" t="s">
        <v>7358</v>
      </c>
      <c r="D2470" s="13" t="s">
        <v>5299</v>
      </c>
      <c r="E2470" s="13" t="s">
        <v>18</v>
      </c>
    </row>
    <row r="2471" spans="1:5" x14ac:dyDescent="0.2">
      <c r="A2471" s="13" t="s">
        <v>16</v>
      </c>
      <c r="B2471" s="13">
        <v>33470</v>
      </c>
      <c r="C2471" s="2" t="s">
        <v>7359</v>
      </c>
      <c r="D2471" s="13" t="s">
        <v>5299</v>
      </c>
      <c r="E2471" s="13" t="s">
        <v>18</v>
      </c>
    </row>
    <row r="2472" spans="1:5" x14ac:dyDescent="0.2">
      <c r="A2472" s="13" t="s">
        <v>16</v>
      </c>
      <c r="B2472" s="13">
        <v>33471</v>
      </c>
      <c r="C2472" s="2" t="s">
        <v>7360</v>
      </c>
      <c r="D2472" s="13" t="s">
        <v>5299</v>
      </c>
      <c r="E2472" s="13" t="s">
        <v>18</v>
      </c>
    </row>
    <row r="2473" spans="1:5" x14ac:dyDescent="0.2">
      <c r="A2473" s="13" t="s">
        <v>16</v>
      </c>
      <c r="B2473" s="13">
        <v>33474</v>
      </c>
      <c r="C2473" s="2" t="s">
        <v>7361</v>
      </c>
      <c r="D2473" s="13" t="s">
        <v>5299</v>
      </c>
      <c r="E2473" s="13" t="s">
        <v>18</v>
      </c>
    </row>
    <row r="2474" spans="1:5" x14ac:dyDescent="0.2">
      <c r="A2474" s="13" t="s">
        <v>16</v>
      </c>
      <c r="B2474" s="13">
        <v>33475</v>
      </c>
      <c r="C2474" s="2" t="s">
        <v>7362</v>
      </c>
      <c r="D2474" s="13" t="s">
        <v>5299</v>
      </c>
      <c r="E2474" s="13" t="s">
        <v>18</v>
      </c>
    </row>
    <row r="2475" spans="1:5" x14ac:dyDescent="0.2">
      <c r="A2475" s="13" t="s">
        <v>16</v>
      </c>
      <c r="B2475" s="13">
        <v>33476</v>
      </c>
      <c r="C2475" s="2" t="s">
        <v>7363</v>
      </c>
      <c r="D2475" s="13" t="s">
        <v>5299</v>
      </c>
      <c r="E2475" s="13" t="s">
        <v>18</v>
      </c>
    </row>
    <row r="2476" spans="1:5" ht="25.5" x14ac:dyDescent="0.2">
      <c r="A2476" s="13" t="s">
        <v>16</v>
      </c>
      <c r="B2476" s="13">
        <v>33477</v>
      </c>
      <c r="C2476" s="2" t="s">
        <v>7364</v>
      </c>
      <c r="D2476" s="13" t="s">
        <v>5299</v>
      </c>
      <c r="E2476" s="13" t="s">
        <v>18</v>
      </c>
    </row>
    <row r="2477" spans="1:5" x14ac:dyDescent="0.2">
      <c r="A2477" s="13" t="s">
        <v>16</v>
      </c>
      <c r="B2477" s="13">
        <v>33478</v>
      </c>
      <c r="C2477" s="2" t="s">
        <v>7365</v>
      </c>
      <c r="D2477" s="13" t="s">
        <v>5299</v>
      </c>
      <c r="E2477" s="13" t="s">
        <v>18</v>
      </c>
    </row>
    <row r="2478" spans="1:5" x14ac:dyDescent="0.2">
      <c r="A2478" s="13" t="s">
        <v>16</v>
      </c>
      <c r="B2478" s="13">
        <v>33496</v>
      </c>
      <c r="C2478" s="2" t="s">
        <v>7366</v>
      </c>
      <c r="D2478" s="13" t="s">
        <v>5299</v>
      </c>
      <c r="E2478" s="13" t="s">
        <v>18</v>
      </c>
    </row>
    <row r="2479" spans="1:5" x14ac:dyDescent="0.2">
      <c r="A2479" s="13" t="s">
        <v>16</v>
      </c>
      <c r="B2479" s="13">
        <v>33500</v>
      </c>
      <c r="C2479" s="2" t="s">
        <v>7367</v>
      </c>
      <c r="D2479" s="13" t="s">
        <v>5299</v>
      </c>
      <c r="E2479" s="13" t="s">
        <v>18</v>
      </c>
    </row>
    <row r="2480" spans="1:5" x14ac:dyDescent="0.2">
      <c r="A2480" s="13" t="s">
        <v>16</v>
      </c>
      <c r="B2480" s="13">
        <v>33501</v>
      </c>
      <c r="C2480" s="2" t="s">
        <v>7367</v>
      </c>
      <c r="D2480" s="13" t="s">
        <v>5299</v>
      </c>
      <c r="E2480" s="13" t="s">
        <v>18</v>
      </c>
    </row>
    <row r="2481" spans="1:5" x14ac:dyDescent="0.2">
      <c r="A2481" s="13" t="s">
        <v>16</v>
      </c>
      <c r="B2481" s="13">
        <v>33502</v>
      </c>
      <c r="C2481" s="2" t="s">
        <v>7368</v>
      </c>
      <c r="D2481" s="13" t="s">
        <v>5299</v>
      </c>
      <c r="E2481" s="13" t="s">
        <v>18</v>
      </c>
    </row>
    <row r="2482" spans="1:5" x14ac:dyDescent="0.2">
      <c r="A2482" s="13" t="s">
        <v>16</v>
      </c>
      <c r="B2482" s="13">
        <v>33503</v>
      </c>
      <c r="C2482" s="2" t="s">
        <v>7369</v>
      </c>
      <c r="D2482" s="13" t="s">
        <v>5299</v>
      </c>
      <c r="E2482" s="13" t="s">
        <v>18</v>
      </c>
    </row>
    <row r="2483" spans="1:5" x14ac:dyDescent="0.2">
      <c r="A2483" s="13" t="s">
        <v>16</v>
      </c>
      <c r="B2483" s="13">
        <v>33504</v>
      </c>
      <c r="C2483" s="2" t="s">
        <v>7370</v>
      </c>
      <c r="D2483" s="13" t="s">
        <v>5299</v>
      </c>
      <c r="E2483" s="13" t="s">
        <v>18</v>
      </c>
    </row>
    <row r="2484" spans="1:5" x14ac:dyDescent="0.2">
      <c r="A2484" s="13" t="s">
        <v>16</v>
      </c>
      <c r="B2484" s="13">
        <v>33505</v>
      </c>
      <c r="C2484" s="2" t="s">
        <v>7371</v>
      </c>
      <c r="D2484" s="13" t="s">
        <v>5299</v>
      </c>
      <c r="E2484" s="13" t="s">
        <v>18</v>
      </c>
    </row>
    <row r="2485" spans="1:5" x14ac:dyDescent="0.2">
      <c r="A2485" s="13" t="s">
        <v>16</v>
      </c>
      <c r="B2485" s="13">
        <v>33506</v>
      </c>
      <c r="C2485" s="2" t="s">
        <v>7372</v>
      </c>
      <c r="D2485" s="13" t="s">
        <v>5299</v>
      </c>
      <c r="E2485" s="13" t="s">
        <v>18</v>
      </c>
    </row>
    <row r="2486" spans="1:5" x14ac:dyDescent="0.2">
      <c r="A2486" s="13" t="s">
        <v>16</v>
      </c>
      <c r="B2486" s="13">
        <v>33507</v>
      </c>
      <c r="C2486" s="2" t="s">
        <v>7373</v>
      </c>
      <c r="D2486" s="13" t="s">
        <v>5299</v>
      </c>
      <c r="E2486" s="13" t="s">
        <v>18</v>
      </c>
    </row>
    <row r="2487" spans="1:5" x14ac:dyDescent="0.2">
      <c r="A2487" s="13" t="s">
        <v>16</v>
      </c>
      <c r="B2487" s="13">
        <v>33508</v>
      </c>
      <c r="C2487" s="2" t="s">
        <v>7374</v>
      </c>
      <c r="D2487" s="13" t="s">
        <v>5299</v>
      </c>
      <c r="E2487" s="13" t="s">
        <v>18</v>
      </c>
    </row>
    <row r="2488" spans="1:5" x14ac:dyDescent="0.2">
      <c r="A2488" s="14" t="s">
        <v>16</v>
      </c>
      <c r="B2488" s="16">
        <v>33509</v>
      </c>
      <c r="C2488" s="1" t="s">
        <v>10657</v>
      </c>
      <c r="D2488" s="14" t="s">
        <v>5299</v>
      </c>
      <c r="E2488" s="14" t="s">
        <v>18</v>
      </c>
    </row>
    <row r="2489" spans="1:5" x14ac:dyDescent="0.2">
      <c r="A2489" s="13" t="s">
        <v>16</v>
      </c>
      <c r="B2489" s="13">
        <v>33510</v>
      </c>
      <c r="C2489" s="2" t="s">
        <v>7375</v>
      </c>
      <c r="D2489" s="13" t="s">
        <v>5299</v>
      </c>
      <c r="E2489" s="13" t="s">
        <v>18</v>
      </c>
    </row>
    <row r="2490" spans="1:5" x14ac:dyDescent="0.2">
      <c r="A2490" s="13" t="s">
        <v>16</v>
      </c>
      <c r="B2490" s="13">
        <v>33511</v>
      </c>
      <c r="C2490" s="2" t="s">
        <v>7376</v>
      </c>
      <c r="D2490" s="13" t="s">
        <v>5299</v>
      </c>
      <c r="E2490" s="13" t="s">
        <v>18</v>
      </c>
    </row>
    <row r="2491" spans="1:5" x14ac:dyDescent="0.2">
      <c r="A2491" s="13" t="s">
        <v>16</v>
      </c>
      <c r="B2491" s="13">
        <v>33512</v>
      </c>
      <c r="C2491" s="2" t="s">
        <v>7377</v>
      </c>
      <c r="D2491" s="13" t="s">
        <v>5299</v>
      </c>
      <c r="E2491" s="13" t="s">
        <v>18</v>
      </c>
    </row>
    <row r="2492" spans="1:5" x14ac:dyDescent="0.2">
      <c r="A2492" s="13" t="s">
        <v>16</v>
      </c>
      <c r="B2492" s="13">
        <v>33513</v>
      </c>
      <c r="C2492" s="2" t="s">
        <v>7378</v>
      </c>
      <c r="D2492" s="13" t="s">
        <v>5299</v>
      </c>
      <c r="E2492" s="13" t="s">
        <v>18</v>
      </c>
    </row>
    <row r="2493" spans="1:5" x14ac:dyDescent="0.2">
      <c r="A2493" s="13" t="s">
        <v>16</v>
      </c>
      <c r="B2493" s="13">
        <v>33514</v>
      </c>
      <c r="C2493" s="2" t="s">
        <v>7379</v>
      </c>
      <c r="D2493" s="13" t="s">
        <v>5299</v>
      </c>
      <c r="E2493" s="13" t="s">
        <v>18</v>
      </c>
    </row>
    <row r="2494" spans="1:5" x14ac:dyDescent="0.2">
      <c r="A2494" s="13" t="s">
        <v>16</v>
      </c>
      <c r="B2494" s="13">
        <v>33516</v>
      </c>
      <c r="C2494" s="2" t="s">
        <v>7380</v>
      </c>
      <c r="D2494" s="13" t="s">
        <v>5299</v>
      </c>
      <c r="E2494" s="13" t="s">
        <v>18</v>
      </c>
    </row>
    <row r="2495" spans="1:5" x14ac:dyDescent="0.2">
      <c r="A2495" s="13" t="s">
        <v>16</v>
      </c>
      <c r="B2495" s="13">
        <v>33517</v>
      </c>
      <c r="C2495" s="2" t="s">
        <v>7381</v>
      </c>
      <c r="D2495" s="13" t="s">
        <v>5299</v>
      </c>
      <c r="E2495" s="13" t="s">
        <v>18</v>
      </c>
    </row>
    <row r="2496" spans="1:5" x14ac:dyDescent="0.2">
      <c r="A2496" s="13" t="s">
        <v>16</v>
      </c>
      <c r="B2496" s="13">
        <v>33518</v>
      </c>
      <c r="C2496" s="2" t="s">
        <v>7382</v>
      </c>
      <c r="D2496" s="13" t="s">
        <v>5299</v>
      </c>
      <c r="E2496" s="13" t="s">
        <v>18</v>
      </c>
    </row>
    <row r="2497" spans="1:5" x14ac:dyDescent="0.2">
      <c r="A2497" s="13" t="s">
        <v>16</v>
      </c>
      <c r="B2497" s="13">
        <v>33519</v>
      </c>
      <c r="C2497" s="2" t="s">
        <v>7383</v>
      </c>
      <c r="D2497" s="13" t="s">
        <v>5299</v>
      </c>
      <c r="E2497" s="13" t="s">
        <v>18</v>
      </c>
    </row>
    <row r="2498" spans="1:5" x14ac:dyDescent="0.2">
      <c r="A2498" s="13" t="s">
        <v>16</v>
      </c>
      <c r="B2498" s="13">
        <v>33521</v>
      </c>
      <c r="C2498" s="2" t="s">
        <v>7384</v>
      </c>
      <c r="D2498" s="13" t="s">
        <v>5299</v>
      </c>
      <c r="E2498" s="13" t="s">
        <v>18</v>
      </c>
    </row>
    <row r="2499" spans="1:5" x14ac:dyDescent="0.2">
      <c r="A2499" s="13" t="s">
        <v>16</v>
      </c>
      <c r="B2499" s="13">
        <v>33522</v>
      </c>
      <c r="C2499" s="2" t="s">
        <v>7385</v>
      </c>
      <c r="D2499" s="13" t="s">
        <v>5299</v>
      </c>
      <c r="E2499" s="13" t="s">
        <v>18</v>
      </c>
    </row>
    <row r="2500" spans="1:5" x14ac:dyDescent="0.2">
      <c r="A2500" s="13" t="s">
        <v>16</v>
      </c>
      <c r="B2500" s="13">
        <v>33523</v>
      </c>
      <c r="C2500" s="2" t="s">
        <v>7386</v>
      </c>
      <c r="D2500" s="13" t="s">
        <v>5299</v>
      </c>
      <c r="E2500" s="13" t="s">
        <v>18</v>
      </c>
    </row>
    <row r="2501" spans="1:5" x14ac:dyDescent="0.2">
      <c r="A2501" s="13" t="s">
        <v>16</v>
      </c>
      <c r="B2501" s="13">
        <v>33530</v>
      </c>
      <c r="C2501" s="2" t="s">
        <v>7387</v>
      </c>
      <c r="D2501" s="13" t="s">
        <v>5299</v>
      </c>
      <c r="E2501" s="13" t="s">
        <v>18</v>
      </c>
    </row>
    <row r="2502" spans="1:5" x14ac:dyDescent="0.2">
      <c r="A2502" s="13" t="s">
        <v>16</v>
      </c>
      <c r="B2502" s="13">
        <v>33533</v>
      </c>
      <c r="C2502" s="2" t="s">
        <v>7388</v>
      </c>
      <c r="D2502" s="13" t="s">
        <v>5299</v>
      </c>
      <c r="E2502" s="13" t="s">
        <v>18</v>
      </c>
    </row>
    <row r="2503" spans="1:5" x14ac:dyDescent="0.2">
      <c r="A2503" s="13" t="s">
        <v>16</v>
      </c>
      <c r="B2503" s="13">
        <v>33534</v>
      </c>
      <c r="C2503" s="2" t="s">
        <v>7389</v>
      </c>
      <c r="D2503" s="13" t="s">
        <v>5299</v>
      </c>
      <c r="E2503" s="13" t="s">
        <v>18</v>
      </c>
    </row>
    <row r="2504" spans="1:5" x14ac:dyDescent="0.2">
      <c r="A2504" s="13" t="s">
        <v>16</v>
      </c>
      <c r="B2504" s="13">
        <v>33535</v>
      </c>
      <c r="C2504" s="2" t="s">
        <v>7390</v>
      </c>
      <c r="D2504" s="13" t="s">
        <v>5299</v>
      </c>
      <c r="E2504" s="13" t="s">
        <v>18</v>
      </c>
    </row>
    <row r="2505" spans="1:5" x14ac:dyDescent="0.2">
      <c r="A2505" s="13" t="s">
        <v>16</v>
      </c>
      <c r="B2505" s="13">
        <v>33536</v>
      </c>
      <c r="C2505" s="2" t="s">
        <v>7391</v>
      </c>
      <c r="D2505" s="13" t="s">
        <v>5299</v>
      </c>
      <c r="E2505" s="13" t="s">
        <v>18</v>
      </c>
    </row>
    <row r="2506" spans="1:5" x14ac:dyDescent="0.2">
      <c r="A2506" s="13" t="s">
        <v>16</v>
      </c>
      <c r="B2506" s="13">
        <v>33542</v>
      </c>
      <c r="C2506" s="2" t="s">
        <v>7392</v>
      </c>
      <c r="D2506" s="13" t="s">
        <v>5299</v>
      </c>
      <c r="E2506" s="13" t="s">
        <v>18</v>
      </c>
    </row>
    <row r="2507" spans="1:5" x14ac:dyDescent="0.2">
      <c r="A2507" s="13" t="s">
        <v>16</v>
      </c>
      <c r="B2507" s="13">
        <v>33545</v>
      </c>
      <c r="C2507" s="2" t="s">
        <v>7393</v>
      </c>
      <c r="D2507" s="13" t="s">
        <v>5299</v>
      </c>
      <c r="E2507" s="13" t="s">
        <v>18</v>
      </c>
    </row>
    <row r="2508" spans="1:5" x14ac:dyDescent="0.2">
      <c r="A2508" s="13" t="s">
        <v>16</v>
      </c>
      <c r="B2508" s="13">
        <v>33548</v>
      </c>
      <c r="C2508" s="2" t="s">
        <v>7394</v>
      </c>
      <c r="D2508" s="13" t="s">
        <v>5299</v>
      </c>
      <c r="E2508" s="13" t="s">
        <v>18</v>
      </c>
    </row>
    <row r="2509" spans="1:5" x14ac:dyDescent="0.2">
      <c r="A2509" s="13" t="s">
        <v>16</v>
      </c>
      <c r="B2509" s="13">
        <v>33572</v>
      </c>
      <c r="C2509" s="2" t="s">
        <v>7395</v>
      </c>
      <c r="D2509" s="13" t="s">
        <v>5299</v>
      </c>
      <c r="E2509" s="13" t="s">
        <v>18</v>
      </c>
    </row>
    <row r="2510" spans="1:5" x14ac:dyDescent="0.2">
      <c r="A2510" s="13" t="s">
        <v>16</v>
      </c>
      <c r="B2510" s="13">
        <v>33600</v>
      </c>
      <c r="C2510" s="2" t="s">
        <v>7396</v>
      </c>
      <c r="D2510" s="13" t="s">
        <v>5299</v>
      </c>
      <c r="E2510" s="13" t="s">
        <v>18</v>
      </c>
    </row>
    <row r="2511" spans="1:5" x14ac:dyDescent="0.2">
      <c r="A2511" s="13" t="s">
        <v>16</v>
      </c>
      <c r="B2511" s="13">
        <v>33602</v>
      </c>
      <c r="C2511" s="2" t="s">
        <v>7397</v>
      </c>
      <c r="D2511" s="13" t="s">
        <v>5299</v>
      </c>
      <c r="E2511" s="13" t="s">
        <v>18</v>
      </c>
    </row>
    <row r="2512" spans="1:5" x14ac:dyDescent="0.2">
      <c r="A2512" s="13" t="s">
        <v>16</v>
      </c>
      <c r="B2512" s="13">
        <v>33606</v>
      </c>
      <c r="C2512" s="2" t="s">
        <v>7398</v>
      </c>
      <c r="D2512" s="13" t="s">
        <v>5299</v>
      </c>
      <c r="E2512" s="13" t="s">
        <v>18</v>
      </c>
    </row>
    <row r="2513" spans="1:5" x14ac:dyDescent="0.2">
      <c r="A2513" s="13" t="s">
        <v>16</v>
      </c>
      <c r="B2513" s="13">
        <v>33608</v>
      </c>
      <c r="C2513" s="2" t="s">
        <v>7399</v>
      </c>
      <c r="D2513" s="13" t="s">
        <v>5299</v>
      </c>
      <c r="E2513" s="13" t="s">
        <v>18</v>
      </c>
    </row>
    <row r="2514" spans="1:5" x14ac:dyDescent="0.2">
      <c r="A2514" s="13" t="s">
        <v>16</v>
      </c>
      <c r="B2514" s="13">
        <v>33610</v>
      </c>
      <c r="C2514" s="2" t="s">
        <v>7400</v>
      </c>
      <c r="D2514" s="13" t="s">
        <v>5299</v>
      </c>
      <c r="E2514" s="13" t="s">
        <v>18</v>
      </c>
    </row>
    <row r="2515" spans="1:5" x14ac:dyDescent="0.2">
      <c r="A2515" s="13" t="s">
        <v>16</v>
      </c>
      <c r="B2515" s="13">
        <v>33611</v>
      </c>
      <c r="C2515" s="2" t="s">
        <v>7401</v>
      </c>
      <c r="D2515" s="13" t="s">
        <v>5299</v>
      </c>
      <c r="E2515" s="13" t="s">
        <v>18</v>
      </c>
    </row>
    <row r="2516" spans="1:5" x14ac:dyDescent="0.2">
      <c r="A2516" s="13" t="s">
        <v>16</v>
      </c>
      <c r="B2516" s="13">
        <v>33612</v>
      </c>
      <c r="C2516" s="2" t="s">
        <v>7402</v>
      </c>
      <c r="D2516" s="13" t="s">
        <v>5299</v>
      </c>
      <c r="E2516" s="13" t="s">
        <v>18</v>
      </c>
    </row>
    <row r="2517" spans="1:5" x14ac:dyDescent="0.2">
      <c r="A2517" s="13" t="s">
        <v>16</v>
      </c>
      <c r="B2517" s="13">
        <v>33615</v>
      </c>
      <c r="C2517" s="2" t="s">
        <v>7403</v>
      </c>
      <c r="D2517" s="13" t="s">
        <v>5299</v>
      </c>
      <c r="E2517" s="13" t="s">
        <v>18</v>
      </c>
    </row>
    <row r="2518" spans="1:5" x14ac:dyDescent="0.2">
      <c r="A2518" s="13" t="s">
        <v>16</v>
      </c>
      <c r="B2518" s="13">
        <v>33617</v>
      </c>
      <c r="C2518" s="2" t="s">
        <v>7404</v>
      </c>
      <c r="D2518" s="13" t="s">
        <v>5299</v>
      </c>
      <c r="E2518" s="13" t="s">
        <v>18</v>
      </c>
    </row>
    <row r="2519" spans="1:5" x14ac:dyDescent="0.2">
      <c r="A2519" s="13" t="s">
        <v>16</v>
      </c>
      <c r="B2519" s="13">
        <v>33619</v>
      </c>
      <c r="C2519" s="2" t="s">
        <v>7405</v>
      </c>
      <c r="D2519" s="13" t="s">
        <v>5299</v>
      </c>
      <c r="E2519" s="13" t="s">
        <v>18</v>
      </c>
    </row>
    <row r="2520" spans="1:5" x14ac:dyDescent="0.2">
      <c r="A2520" s="13" t="s">
        <v>16</v>
      </c>
      <c r="B2520" s="13">
        <v>33620</v>
      </c>
      <c r="C2520" s="2" t="s">
        <v>7406</v>
      </c>
      <c r="D2520" s="13" t="s">
        <v>5299</v>
      </c>
      <c r="E2520" s="13" t="s">
        <v>18</v>
      </c>
    </row>
    <row r="2521" spans="1:5" x14ac:dyDescent="0.2">
      <c r="A2521" s="13" t="s">
        <v>16</v>
      </c>
      <c r="B2521" s="13">
        <v>33621</v>
      </c>
      <c r="C2521" s="2" t="s">
        <v>7407</v>
      </c>
      <c r="D2521" s="13" t="s">
        <v>5299</v>
      </c>
      <c r="E2521" s="13" t="s">
        <v>18</v>
      </c>
    </row>
    <row r="2522" spans="1:5" x14ac:dyDescent="0.2">
      <c r="A2522" s="13" t="s">
        <v>16</v>
      </c>
      <c r="B2522" s="13">
        <v>33622</v>
      </c>
      <c r="C2522" s="2" t="s">
        <v>7408</v>
      </c>
      <c r="D2522" s="13" t="s">
        <v>5299</v>
      </c>
      <c r="E2522" s="13" t="s">
        <v>18</v>
      </c>
    </row>
    <row r="2523" spans="1:5" x14ac:dyDescent="0.2">
      <c r="A2523" s="13" t="s">
        <v>16</v>
      </c>
      <c r="B2523" s="13">
        <v>33641</v>
      </c>
      <c r="C2523" s="2" t="s">
        <v>7409</v>
      </c>
      <c r="D2523" s="13" t="s">
        <v>5299</v>
      </c>
      <c r="E2523" s="13" t="s">
        <v>18</v>
      </c>
    </row>
    <row r="2524" spans="1:5" x14ac:dyDescent="0.2">
      <c r="A2524" s="13" t="s">
        <v>16</v>
      </c>
      <c r="B2524" s="13">
        <v>33645</v>
      </c>
      <c r="C2524" s="2" t="s">
        <v>7410</v>
      </c>
      <c r="D2524" s="13" t="s">
        <v>5299</v>
      </c>
      <c r="E2524" s="13" t="s">
        <v>18</v>
      </c>
    </row>
    <row r="2525" spans="1:5" x14ac:dyDescent="0.2">
      <c r="A2525" s="13" t="s">
        <v>16</v>
      </c>
      <c r="B2525" s="13">
        <v>33647</v>
      </c>
      <c r="C2525" s="2" t="s">
        <v>7411</v>
      </c>
      <c r="D2525" s="13" t="s">
        <v>5299</v>
      </c>
      <c r="E2525" s="13" t="s">
        <v>18</v>
      </c>
    </row>
    <row r="2526" spans="1:5" x14ac:dyDescent="0.2">
      <c r="A2526" s="13" t="s">
        <v>16</v>
      </c>
      <c r="B2526" s="13">
        <v>33660</v>
      </c>
      <c r="C2526" s="2" t="s">
        <v>7412</v>
      </c>
      <c r="D2526" s="13" t="s">
        <v>5299</v>
      </c>
      <c r="E2526" s="13" t="s">
        <v>18</v>
      </c>
    </row>
    <row r="2527" spans="1:5" x14ac:dyDescent="0.2">
      <c r="A2527" s="13" t="s">
        <v>16</v>
      </c>
      <c r="B2527" s="13">
        <v>33665</v>
      </c>
      <c r="C2527" s="2" t="s">
        <v>7413</v>
      </c>
      <c r="D2527" s="13" t="s">
        <v>5299</v>
      </c>
      <c r="E2527" s="13" t="s">
        <v>18</v>
      </c>
    </row>
    <row r="2528" spans="1:5" x14ac:dyDescent="0.2">
      <c r="A2528" s="13" t="s">
        <v>16</v>
      </c>
      <c r="B2528" s="13">
        <v>33670</v>
      </c>
      <c r="C2528" s="2" t="s">
        <v>7414</v>
      </c>
      <c r="D2528" s="13" t="s">
        <v>5299</v>
      </c>
      <c r="E2528" s="13" t="s">
        <v>18</v>
      </c>
    </row>
    <row r="2529" spans="1:5" x14ac:dyDescent="0.2">
      <c r="A2529" s="13" t="s">
        <v>16</v>
      </c>
      <c r="B2529" s="13">
        <v>33675</v>
      </c>
      <c r="C2529" s="2" t="s">
        <v>7415</v>
      </c>
      <c r="D2529" s="13" t="s">
        <v>5299</v>
      </c>
      <c r="E2529" s="13" t="s">
        <v>18</v>
      </c>
    </row>
    <row r="2530" spans="1:5" x14ac:dyDescent="0.2">
      <c r="A2530" s="13" t="s">
        <v>16</v>
      </c>
      <c r="B2530" s="13">
        <v>33676</v>
      </c>
      <c r="C2530" s="2" t="s">
        <v>7416</v>
      </c>
      <c r="D2530" s="13" t="s">
        <v>5299</v>
      </c>
      <c r="E2530" s="13" t="s">
        <v>18</v>
      </c>
    </row>
    <row r="2531" spans="1:5" x14ac:dyDescent="0.2">
      <c r="A2531" s="13" t="s">
        <v>16</v>
      </c>
      <c r="B2531" s="13">
        <v>33677</v>
      </c>
      <c r="C2531" s="2" t="s">
        <v>7417</v>
      </c>
      <c r="D2531" s="13" t="s">
        <v>5299</v>
      </c>
      <c r="E2531" s="13" t="s">
        <v>18</v>
      </c>
    </row>
    <row r="2532" spans="1:5" x14ac:dyDescent="0.2">
      <c r="A2532" s="13" t="s">
        <v>16</v>
      </c>
      <c r="B2532" s="13">
        <v>33681</v>
      </c>
      <c r="C2532" s="2" t="s">
        <v>7418</v>
      </c>
      <c r="D2532" s="13" t="s">
        <v>5299</v>
      </c>
      <c r="E2532" s="13" t="s">
        <v>18</v>
      </c>
    </row>
    <row r="2533" spans="1:5" x14ac:dyDescent="0.2">
      <c r="A2533" s="13" t="s">
        <v>16</v>
      </c>
      <c r="B2533" s="13">
        <v>33684</v>
      </c>
      <c r="C2533" s="2" t="s">
        <v>7419</v>
      </c>
      <c r="D2533" s="13" t="s">
        <v>5299</v>
      </c>
      <c r="E2533" s="13" t="s">
        <v>18</v>
      </c>
    </row>
    <row r="2534" spans="1:5" x14ac:dyDescent="0.2">
      <c r="A2534" s="13" t="s">
        <v>16</v>
      </c>
      <c r="B2534" s="13">
        <v>33688</v>
      </c>
      <c r="C2534" s="2" t="s">
        <v>7419</v>
      </c>
      <c r="D2534" s="13" t="s">
        <v>5299</v>
      </c>
      <c r="E2534" s="13" t="s">
        <v>18</v>
      </c>
    </row>
    <row r="2535" spans="1:5" x14ac:dyDescent="0.2">
      <c r="A2535" s="13" t="s">
        <v>16</v>
      </c>
      <c r="B2535" s="13">
        <v>33690</v>
      </c>
      <c r="C2535" s="2" t="s">
        <v>7420</v>
      </c>
      <c r="D2535" s="13" t="s">
        <v>5299</v>
      </c>
      <c r="E2535" s="13" t="s">
        <v>18</v>
      </c>
    </row>
    <row r="2536" spans="1:5" x14ac:dyDescent="0.2">
      <c r="A2536" s="13" t="s">
        <v>16</v>
      </c>
      <c r="B2536" s="13">
        <v>33692</v>
      </c>
      <c r="C2536" s="2" t="s">
        <v>7421</v>
      </c>
      <c r="D2536" s="13" t="s">
        <v>5299</v>
      </c>
      <c r="E2536" s="13" t="s">
        <v>18</v>
      </c>
    </row>
    <row r="2537" spans="1:5" x14ac:dyDescent="0.2">
      <c r="A2537" s="13" t="s">
        <v>16</v>
      </c>
      <c r="B2537" s="13">
        <v>33694</v>
      </c>
      <c r="C2537" s="2" t="s">
        <v>7421</v>
      </c>
      <c r="D2537" s="13" t="s">
        <v>5299</v>
      </c>
      <c r="E2537" s="13" t="s">
        <v>18</v>
      </c>
    </row>
    <row r="2538" spans="1:5" x14ac:dyDescent="0.2">
      <c r="A2538" s="13" t="s">
        <v>16</v>
      </c>
      <c r="B2538" s="13">
        <v>33697</v>
      </c>
      <c r="C2538" s="2" t="s">
        <v>7422</v>
      </c>
      <c r="D2538" s="13" t="s">
        <v>5299</v>
      </c>
      <c r="E2538" s="13" t="s">
        <v>18</v>
      </c>
    </row>
    <row r="2539" spans="1:5" x14ac:dyDescent="0.2">
      <c r="A2539" s="13" t="s">
        <v>16</v>
      </c>
      <c r="B2539" s="13">
        <v>33702</v>
      </c>
      <c r="C2539" s="2" t="s">
        <v>7423</v>
      </c>
      <c r="D2539" s="13" t="s">
        <v>5299</v>
      </c>
      <c r="E2539" s="13" t="s">
        <v>18</v>
      </c>
    </row>
    <row r="2540" spans="1:5" x14ac:dyDescent="0.2">
      <c r="A2540" s="13" t="s">
        <v>16</v>
      </c>
      <c r="B2540" s="13">
        <v>33710</v>
      </c>
      <c r="C2540" s="2" t="s">
        <v>7423</v>
      </c>
      <c r="D2540" s="13" t="s">
        <v>5299</v>
      </c>
      <c r="E2540" s="13" t="s">
        <v>18</v>
      </c>
    </row>
    <row r="2541" spans="1:5" x14ac:dyDescent="0.2">
      <c r="A2541" s="13" t="s">
        <v>16</v>
      </c>
      <c r="B2541" s="13">
        <v>33720</v>
      </c>
      <c r="C2541" s="2" t="s">
        <v>7424</v>
      </c>
      <c r="D2541" s="13" t="s">
        <v>5299</v>
      </c>
      <c r="E2541" s="13" t="s">
        <v>18</v>
      </c>
    </row>
    <row r="2542" spans="1:5" x14ac:dyDescent="0.2">
      <c r="A2542" s="13" t="s">
        <v>16</v>
      </c>
      <c r="B2542" s="13">
        <v>33722</v>
      </c>
      <c r="C2542" s="2" t="s">
        <v>7425</v>
      </c>
      <c r="D2542" s="13" t="s">
        <v>5299</v>
      </c>
      <c r="E2542" s="13" t="s">
        <v>18</v>
      </c>
    </row>
    <row r="2543" spans="1:5" x14ac:dyDescent="0.2">
      <c r="A2543" s="13" t="s">
        <v>16</v>
      </c>
      <c r="B2543" s="13">
        <v>33724</v>
      </c>
      <c r="C2543" s="2" t="s">
        <v>7426</v>
      </c>
      <c r="D2543" s="13" t="s">
        <v>5299</v>
      </c>
      <c r="E2543" s="13" t="s">
        <v>18</v>
      </c>
    </row>
    <row r="2544" spans="1:5" x14ac:dyDescent="0.2">
      <c r="A2544" s="13" t="s">
        <v>16</v>
      </c>
      <c r="B2544" s="13">
        <v>33726</v>
      </c>
      <c r="C2544" s="2" t="s">
        <v>7427</v>
      </c>
      <c r="D2544" s="13" t="s">
        <v>5299</v>
      </c>
      <c r="E2544" s="13" t="s">
        <v>18</v>
      </c>
    </row>
    <row r="2545" spans="1:5" x14ac:dyDescent="0.2">
      <c r="A2545" s="13" t="s">
        <v>16</v>
      </c>
      <c r="B2545" s="13">
        <v>33730</v>
      </c>
      <c r="C2545" s="2" t="s">
        <v>7428</v>
      </c>
      <c r="D2545" s="13" t="s">
        <v>5299</v>
      </c>
      <c r="E2545" s="13" t="s">
        <v>18</v>
      </c>
    </row>
    <row r="2546" spans="1:5" x14ac:dyDescent="0.2">
      <c r="A2546" s="13" t="s">
        <v>16</v>
      </c>
      <c r="B2546" s="13">
        <v>33732</v>
      </c>
      <c r="C2546" s="2" t="s">
        <v>7429</v>
      </c>
      <c r="D2546" s="13" t="s">
        <v>5299</v>
      </c>
      <c r="E2546" s="13" t="s">
        <v>18</v>
      </c>
    </row>
    <row r="2547" spans="1:5" x14ac:dyDescent="0.2">
      <c r="A2547" s="13" t="s">
        <v>16</v>
      </c>
      <c r="B2547" s="13">
        <v>33735</v>
      </c>
      <c r="C2547" s="2" t="s">
        <v>7430</v>
      </c>
      <c r="D2547" s="13" t="s">
        <v>5299</v>
      </c>
      <c r="E2547" s="13" t="s">
        <v>18</v>
      </c>
    </row>
    <row r="2548" spans="1:5" x14ac:dyDescent="0.2">
      <c r="A2548" s="13" t="s">
        <v>16</v>
      </c>
      <c r="B2548" s="13">
        <v>33736</v>
      </c>
      <c r="C2548" s="2" t="s">
        <v>7431</v>
      </c>
      <c r="D2548" s="13" t="s">
        <v>5299</v>
      </c>
      <c r="E2548" s="13" t="s">
        <v>18</v>
      </c>
    </row>
    <row r="2549" spans="1:5" x14ac:dyDescent="0.2">
      <c r="A2549" s="13" t="s">
        <v>16</v>
      </c>
      <c r="B2549" s="13">
        <v>33737</v>
      </c>
      <c r="C2549" s="2" t="s">
        <v>7432</v>
      </c>
      <c r="D2549" s="13" t="s">
        <v>5299</v>
      </c>
      <c r="E2549" s="13" t="s">
        <v>18</v>
      </c>
    </row>
    <row r="2550" spans="1:5" ht="38.25" x14ac:dyDescent="0.2">
      <c r="A2550" s="13" t="s">
        <v>16</v>
      </c>
      <c r="B2550" s="13">
        <v>33741</v>
      </c>
      <c r="C2550" s="2" t="s">
        <v>7433</v>
      </c>
      <c r="D2550" s="13" t="s">
        <v>5299</v>
      </c>
      <c r="E2550" s="13" t="s">
        <v>18</v>
      </c>
    </row>
    <row r="2551" spans="1:5" ht="63.75" x14ac:dyDescent="0.2">
      <c r="A2551" s="13" t="s">
        <v>16</v>
      </c>
      <c r="B2551" s="13">
        <v>33745</v>
      </c>
      <c r="C2551" s="2" t="s">
        <v>7434</v>
      </c>
      <c r="D2551" s="13" t="s">
        <v>5299</v>
      </c>
      <c r="E2551" s="13" t="s">
        <v>18</v>
      </c>
    </row>
    <row r="2552" spans="1:5" ht="76.5" x14ac:dyDescent="0.2">
      <c r="A2552" s="13" t="s">
        <v>16</v>
      </c>
      <c r="B2552" s="13">
        <v>33746</v>
      </c>
      <c r="C2552" s="2" t="s">
        <v>7435</v>
      </c>
      <c r="D2552" s="13" t="s">
        <v>5299</v>
      </c>
      <c r="E2552" s="13" t="s">
        <v>18</v>
      </c>
    </row>
    <row r="2553" spans="1:5" x14ac:dyDescent="0.2">
      <c r="A2553" s="13" t="s">
        <v>16</v>
      </c>
      <c r="B2553" s="13">
        <v>33750</v>
      </c>
      <c r="C2553" s="2" t="s">
        <v>7436</v>
      </c>
      <c r="D2553" s="13" t="s">
        <v>5299</v>
      </c>
      <c r="E2553" s="13" t="s">
        <v>18</v>
      </c>
    </row>
    <row r="2554" spans="1:5" x14ac:dyDescent="0.2">
      <c r="A2554" s="13" t="s">
        <v>16</v>
      </c>
      <c r="B2554" s="13">
        <v>33755</v>
      </c>
      <c r="C2554" s="2" t="s">
        <v>7437</v>
      </c>
      <c r="D2554" s="13" t="s">
        <v>5299</v>
      </c>
      <c r="E2554" s="13" t="s">
        <v>18</v>
      </c>
    </row>
    <row r="2555" spans="1:5" x14ac:dyDescent="0.2">
      <c r="A2555" s="13" t="s">
        <v>16</v>
      </c>
      <c r="B2555" s="13">
        <v>33762</v>
      </c>
      <c r="C2555" s="2" t="s">
        <v>7438</v>
      </c>
      <c r="D2555" s="13" t="s">
        <v>5299</v>
      </c>
      <c r="E2555" s="13" t="s">
        <v>18</v>
      </c>
    </row>
    <row r="2556" spans="1:5" x14ac:dyDescent="0.2">
      <c r="A2556" s="13" t="s">
        <v>16</v>
      </c>
      <c r="B2556" s="13">
        <v>33764</v>
      </c>
      <c r="C2556" s="2" t="s">
        <v>7439</v>
      </c>
      <c r="D2556" s="13" t="s">
        <v>5299</v>
      </c>
      <c r="E2556" s="13" t="s">
        <v>18</v>
      </c>
    </row>
    <row r="2557" spans="1:5" x14ac:dyDescent="0.2">
      <c r="A2557" s="13" t="s">
        <v>16</v>
      </c>
      <c r="B2557" s="13">
        <v>33766</v>
      </c>
      <c r="C2557" s="2" t="s">
        <v>7440</v>
      </c>
      <c r="D2557" s="13" t="s">
        <v>5299</v>
      </c>
      <c r="E2557" s="13" t="s">
        <v>18</v>
      </c>
    </row>
    <row r="2558" spans="1:5" x14ac:dyDescent="0.2">
      <c r="A2558" s="13" t="s">
        <v>16</v>
      </c>
      <c r="B2558" s="13">
        <v>33767</v>
      </c>
      <c r="C2558" s="2" t="s">
        <v>7440</v>
      </c>
      <c r="D2558" s="13" t="s">
        <v>5299</v>
      </c>
      <c r="E2558" s="13" t="s">
        <v>18</v>
      </c>
    </row>
    <row r="2559" spans="1:5" x14ac:dyDescent="0.2">
      <c r="A2559" s="13" t="s">
        <v>16</v>
      </c>
      <c r="B2559" s="13">
        <v>33768</v>
      </c>
      <c r="C2559" s="2" t="s">
        <v>7441</v>
      </c>
      <c r="D2559" s="13" t="s">
        <v>5299</v>
      </c>
      <c r="E2559" s="13" t="s">
        <v>18</v>
      </c>
    </row>
    <row r="2560" spans="1:5" x14ac:dyDescent="0.2">
      <c r="A2560" s="13" t="s">
        <v>16</v>
      </c>
      <c r="B2560" s="13">
        <v>33770</v>
      </c>
      <c r="C2560" s="2" t="s">
        <v>7442</v>
      </c>
      <c r="D2560" s="13" t="s">
        <v>5299</v>
      </c>
      <c r="E2560" s="13" t="s">
        <v>18</v>
      </c>
    </row>
    <row r="2561" spans="1:5" x14ac:dyDescent="0.2">
      <c r="A2561" s="13" t="s">
        <v>16</v>
      </c>
      <c r="B2561" s="13">
        <v>33771</v>
      </c>
      <c r="C2561" s="2" t="s">
        <v>7443</v>
      </c>
      <c r="D2561" s="13" t="s">
        <v>5299</v>
      </c>
      <c r="E2561" s="13" t="s">
        <v>18</v>
      </c>
    </row>
    <row r="2562" spans="1:5" x14ac:dyDescent="0.2">
      <c r="A2562" s="13" t="s">
        <v>16</v>
      </c>
      <c r="B2562" s="13">
        <v>33774</v>
      </c>
      <c r="C2562" s="2" t="s">
        <v>7444</v>
      </c>
      <c r="D2562" s="13" t="s">
        <v>5299</v>
      </c>
      <c r="E2562" s="13" t="s">
        <v>18</v>
      </c>
    </row>
    <row r="2563" spans="1:5" x14ac:dyDescent="0.2">
      <c r="A2563" s="13" t="s">
        <v>16</v>
      </c>
      <c r="B2563" s="13">
        <v>33775</v>
      </c>
      <c r="C2563" s="2" t="s">
        <v>7444</v>
      </c>
      <c r="D2563" s="13" t="s">
        <v>5299</v>
      </c>
      <c r="E2563" s="13" t="s">
        <v>18</v>
      </c>
    </row>
    <row r="2564" spans="1:5" x14ac:dyDescent="0.2">
      <c r="A2564" s="13" t="s">
        <v>16</v>
      </c>
      <c r="B2564" s="13">
        <v>33776</v>
      </c>
      <c r="C2564" s="2" t="s">
        <v>7444</v>
      </c>
      <c r="D2564" s="13" t="s">
        <v>5299</v>
      </c>
      <c r="E2564" s="13" t="s">
        <v>18</v>
      </c>
    </row>
    <row r="2565" spans="1:5" x14ac:dyDescent="0.2">
      <c r="A2565" s="13" t="s">
        <v>16</v>
      </c>
      <c r="B2565" s="13">
        <v>33777</v>
      </c>
      <c r="C2565" s="2" t="s">
        <v>7444</v>
      </c>
      <c r="D2565" s="13" t="s">
        <v>5299</v>
      </c>
      <c r="E2565" s="13" t="s">
        <v>18</v>
      </c>
    </row>
    <row r="2566" spans="1:5" x14ac:dyDescent="0.2">
      <c r="A2566" s="13" t="s">
        <v>16</v>
      </c>
      <c r="B2566" s="13">
        <v>33778</v>
      </c>
      <c r="C2566" s="2" t="s">
        <v>7445</v>
      </c>
      <c r="D2566" s="13" t="s">
        <v>5299</v>
      </c>
      <c r="E2566" s="13" t="s">
        <v>18</v>
      </c>
    </row>
    <row r="2567" spans="1:5" x14ac:dyDescent="0.2">
      <c r="A2567" s="13" t="s">
        <v>16</v>
      </c>
      <c r="B2567" s="13">
        <v>33779</v>
      </c>
      <c r="C2567" s="2" t="s">
        <v>7445</v>
      </c>
      <c r="D2567" s="13" t="s">
        <v>5299</v>
      </c>
      <c r="E2567" s="13" t="s">
        <v>18</v>
      </c>
    </row>
    <row r="2568" spans="1:5" x14ac:dyDescent="0.2">
      <c r="A2568" s="13" t="s">
        <v>16</v>
      </c>
      <c r="B2568" s="13">
        <v>33780</v>
      </c>
      <c r="C2568" s="2" t="s">
        <v>7445</v>
      </c>
      <c r="D2568" s="13" t="s">
        <v>5299</v>
      </c>
      <c r="E2568" s="13" t="s">
        <v>18</v>
      </c>
    </row>
    <row r="2569" spans="1:5" x14ac:dyDescent="0.2">
      <c r="A2569" s="13" t="s">
        <v>16</v>
      </c>
      <c r="B2569" s="13">
        <v>33781</v>
      </c>
      <c r="C2569" s="2" t="s">
        <v>7445</v>
      </c>
      <c r="D2569" s="13" t="s">
        <v>5299</v>
      </c>
      <c r="E2569" s="13" t="s">
        <v>18</v>
      </c>
    </row>
    <row r="2570" spans="1:5" x14ac:dyDescent="0.2">
      <c r="A2570" s="13" t="s">
        <v>16</v>
      </c>
      <c r="B2570" s="13">
        <v>33782</v>
      </c>
      <c r="C2570" s="2" t="s">
        <v>7446</v>
      </c>
      <c r="D2570" s="13" t="s">
        <v>5299</v>
      </c>
      <c r="E2570" s="13" t="s">
        <v>18</v>
      </c>
    </row>
    <row r="2571" spans="1:5" x14ac:dyDescent="0.2">
      <c r="A2571" s="13" t="s">
        <v>16</v>
      </c>
      <c r="B2571" s="13">
        <v>33783</v>
      </c>
      <c r="C2571" s="2" t="s">
        <v>7447</v>
      </c>
      <c r="D2571" s="13" t="s">
        <v>5299</v>
      </c>
      <c r="E2571" s="13" t="s">
        <v>18</v>
      </c>
    </row>
    <row r="2572" spans="1:5" x14ac:dyDescent="0.2">
      <c r="A2572" s="13" t="s">
        <v>16</v>
      </c>
      <c r="B2572" s="13">
        <v>33786</v>
      </c>
      <c r="C2572" s="2" t="s">
        <v>7448</v>
      </c>
      <c r="D2572" s="13" t="s">
        <v>5299</v>
      </c>
      <c r="E2572" s="13" t="s">
        <v>18</v>
      </c>
    </row>
    <row r="2573" spans="1:5" x14ac:dyDescent="0.2">
      <c r="A2573" s="13" t="s">
        <v>16</v>
      </c>
      <c r="B2573" s="13">
        <v>33788</v>
      </c>
      <c r="C2573" s="2" t="s">
        <v>7449</v>
      </c>
      <c r="D2573" s="13" t="s">
        <v>5299</v>
      </c>
      <c r="E2573" s="13" t="s">
        <v>18</v>
      </c>
    </row>
    <row r="2574" spans="1:5" x14ac:dyDescent="0.2">
      <c r="A2574" s="13" t="s">
        <v>16</v>
      </c>
      <c r="B2574" s="13">
        <v>33800</v>
      </c>
      <c r="C2574" s="2" t="s">
        <v>7450</v>
      </c>
      <c r="D2574" s="13" t="s">
        <v>5299</v>
      </c>
      <c r="E2574" s="13" t="s">
        <v>18</v>
      </c>
    </row>
    <row r="2575" spans="1:5" x14ac:dyDescent="0.2">
      <c r="A2575" s="13" t="s">
        <v>16</v>
      </c>
      <c r="B2575" s="13">
        <v>33802</v>
      </c>
      <c r="C2575" s="2" t="s">
        <v>7451</v>
      </c>
      <c r="D2575" s="13" t="s">
        <v>5299</v>
      </c>
      <c r="E2575" s="13" t="s">
        <v>18</v>
      </c>
    </row>
    <row r="2576" spans="1:5" x14ac:dyDescent="0.2">
      <c r="A2576" s="13" t="s">
        <v>16</v>
      </c>
      <c r="B2576" s="13">
        <v>33803</v>
      </c>
      <c r="C2576" s="2" t="s">
        <v>7452</v>
      </c>
      <c r="D2576" s="13" t="s">
        <v>5299</v>
      </c>
      <c r="E2576" s="13" t="s">
        <v>18</v>
      </c>
    </row>
    <row r="2577" spans="1:5" x14ac:dyDescent="0.2">
      <c r="A2577" s="13" t="s">
        <v>16</v>
      </c>
      <c r="B2577" s="13">
        <v>33813</v>
      </c>
      <c r="C2577" s="2" t="s">
        <v>7453</v>
      </c>
      <c r="D2577" s="13" t="s">
        <v>5299</v>
      </c>
      <c r="E2577" s="13" t="s">
        <v>18</v>
      </c>
    </row>
    <row r="2578" spans="1:5" x14ac:dyDescent="0.2">
      <c r="A2578" s="13" t="s">
        <v>16</v>
      </c>
      <c r="B2578" s="13">
        <v>33814</v>
      </c>
      <c r="C2578" s="2" t="s">
        <v>7454</v>
      </c>
      <c r="D2578" s="13" t="s">
        <v>5299</v>
      </c>
      <c r="E2578" s="13" t="s">
        <v>18</v>
      </c>
    </row>
    <row r="2579" spans="1:5" x14ac:dyDescent="0.2">
      <c r="A2579" s="13" t="s">
        <v>16</v>
      </c>
      <c r="B2579" s="13">
        <v>33820</v>
      </c>
      <c r="C2579" s="2" t="s">
        <v>7455</v>
      </c>
      <c r="D2579" s="13" t="s">
        <v>5299</v>
      </c>
      <c r="E2579" s="13" t="s">
        <v>18</v>
      </c>
    </row>
    <row r="2580" spans="1:5" x14ac:dyDescent="0.2">
      <c r="A2580" s="13" t="s">
        <v>16</v>
      </c>
      <c r="B2580" s="13">
        <v>33822</v>
      </c>
      <c r="C2580" s="2" t="s">
        <v>7456</v>
      </c>
      <c r="D2580" s="13" t="s">
        <v>5299</v>
      </c>
      <c r="E2580" s="13" t="s">
        <v>18</v>
      </c>
    </row>
    <row r="2581" spans="1:5" x14ac:dyDescent="0.2">
      <c r="A2581" s="13" t="s">
        <v>16</v>
      </c>
      <c r="B2581" s="13">
        <v>33824</v>
      </c>
      <c r="C2581" s="2" t="s">
        <v>7457</v>
      </c>
      <c r="D2581" s="13" t="s">
        <v>5299</v>
      </c>
      <c r="E2581" s="13" t="s">
        <v>18</v>
      </c>
    </row>
    <row r="2582" spans="1:5" x14ac:dyDescent="0.2">
      <c r="A2582" s="13" t="s">
        <v>16</v>
      </c>
      <c r="B2582" s="13">
        <v>33840</v>
      </c>
      <c r="C2582" s="2" t="s">
        <v>7458</v>
      </c>
      <c r="D2582" s="13" t="s">
        <v>5299</v>
      </c>
      <c r="E2582" s="13" t="s">
        <v>18</v>
      </c>
    </row>
    <row r="2583" spans="1:5" x14ac:dyDescent="0.2">
      <c r="A2583" s="13" t="s">
        <v>16</v>
      </c>
      <c r="B2583" s="13">
        <v>33845</v>
      </c>
      <c r="C2583" s="2" t="s">
        <v>7458</v>
      </c>
      <c r="D2583" s="13" t="s">
        <v>5299</v>
      </c>
      <c r="E2583" s="13" t="s">
        <v>18</v>
      </c>
    </row>
    <row r="2584" spans="1:5" x14ac:dyDescent="0.2">
      <c r="A2584" s="13" t="s">
        <v>16</v>
      </c>
      <c r="B2584" s="13">
        <v>33851</v>
      </c>
      <c r="C2584" s="2" t="s">
        <v>7459</v>
      </c>
      <c r="D2584" s="13" t="s">
        <v>5299</v>
      </c>
      <c r="E2584" s="13" t="s">
        <v>18</v>
      </c>
    </row>
    <row r="2585" spans="1:5" x14ac:dyDescent="0.2">
      <c r="A2585" s="13" t="s">
        <v>16</v>
      </c>
      <c r="B2585" s="13">
        <v>33852</v>
      </c>
      <c r="C2585" s="2" t="s">
        <v>7460</v>
      </c>
      <c r="D2585" s="13" t="s">
        <v>5299</v>
      </c>
      <c r="E2585" s="13" t="s">
        <v>18</v>
      </c>
    </row>
    <row r="2586" spans="1:5" x14ac:dyDescent="0.2">
      <c r="A2586" s="13" t="s">
        <v>16</v>
      </c>
      <c r="B2586" s="13">
        <v>33853</v>
      </c>
      <c r="C2586" s="2" t="s">
        <v>7460</v>
      </c>
      <c r="D2586" s="13" t="s">
        <v>5299</v>
      </c>
      <c r="E2586" s="13" t="s">
        <v>18</v>
      </c>
    </row>
    <row r="2587" spans="1:5" ht="25.5" x14ac:dyDescent="0.2">
      <c r="A2587" s="13" t="s">
        <v>16</v>
      </c>
      <c r="B2587" s="13">
        <v>33858</v>
      </c>
      <c r="C2587" s="2" t="s">
        <v>7461</v>
      </c>
      <c r="D2587" s="13" t="s">
        <v>5299</v>
      </c>
      <c r="E2587" s="13" t="s">
        <v>18</v>
      </c>
    </row>
    <row r="2588" spans="1:5" ht="25.5" x14ac:dyDescent="0.2">
      <c r="A2588" s="13" t="s">
        <v>16</v>
      </c>
      <c r="B2588" s="13">
        <v>33859</v>
      </c>
      <c r="C2588" s="2" t="s">
        <v>7462</v>
      </c>
      <c r="D2588" s="13" t="s">
        <v>5299</v>
      </c>
      <c r="E2588" s="13" t="s">
        <v>18</v>
      </c>
    </row>
    <row r="2589" spans="1:5" x14ac:dyDescent="0.2">
      <c r="A2589" s="13" t="s">
        <v>16</v>
      </c>
      <c r="B2589" s="13">
        <v>33863</v>
      </c>
      <c r="C2589" s="2" t="s">
        <v>7463</v>
      </c>
      <c r="D2589" s="13" t="s">
        <v>5299</v>
      </c>
      <c r="E2589" s="13" t="s">
        <v>18</v>
      </c>
    </row>
    <row r="2590" spans="1:5" x14ac:dyDescent="0.2">
      <c r="A2590" s="13" t="s">
        <v>16</v>
      </c>
      <c r="B2590" s="13">
        <v>33864</v>
      </c>
      <c r="C2590" s="2" t="s">
        <v>7464</v>
      </c>
      <c r="D2590" s="13" t="s">
        <v>5299</v>
      </c>
      <c r="E2590" s="13" t="s">
        <v>18</v>
      </c>
    </row>
    <row r="2591" spans="1:5" ht="38.25" x14ac:dyDescent="0.2">
      <c r="A2591" s="13" t="s">
        <v>16</v>
      </c>
      <c r="B2591" s="13">
        <v>33866</v>
      </c>
      <c r="C2591" s="2" t="s">
        <v>7465</v>
      </c>
      <c r="D2591" s="13" t="s">
        <v>5299</v>
      </c>
      <c r="E2591" s="13" t="s">
        <v>18</v>
      </c>
    </row>
    <row r="2592" spans="1:5" ht="38.25" x14ac:dyDescent="0.2">
      <c r="A2592" s="13" t="s">
        <v>16</v>
      </c>
      <c r="B2592" s="13">
        <v>33871</v>
      </c>
      <c r="C2592" s="2" t="s">
        <v>7466</v>
      </c>
      <c r="D2592" s="13" t="s">
        <v>5299</v>
      </c>
      <c r="E2592" s="13" t="s">
        <v>18</v>
      </c>
    </row>
    <row r="2593" spans="1:5" x14ac:dyDescent="0.2">
      <c r="A2593" s="13" t="s">
        <v>16</v>
      </c>
      <c r="B2593" s="13">
        <v>33875</v>
      </c>
      <c r="C2593" s="2" t="s">
        <v>7467</v>
      </c>
      <c r="D2593" s="13" t="s">
        <v>5299</v>
      </c>
      <c r="E2593" s="13" t="s">
        <v>18</v>
      </c>
    </row>
    <row r="2594" spans="1:5" x14ac:dyDescent="0.2">
      <c r="A2594" s="13" t="s">
        <v>16</v>
      </c>
      <c r="B2594" s="13">
        <v>33877</v>
      </c>
      <c r="C2594" s="2" t="s">
        <v>7468</v>
      </c>
      <c r="D2594" s="13" t="s">
        <v>5299</v>
      </c>
      <c r="E2594" s="13" t="s">
        <v>18</v>
      </c>
    </row>
    <row r="2595" spans="1:5" x14ac:dyDescent="0.2">
      <c r="A2595" s="13" t="s">
        <v>16</v>
      </c>
      <c r="B2595" s="13">
        <v>33880</v>
      </c>
      <c r="C2595" s="2" t="s">
        <v>7469</v>
      </c>
      <c r="D2595" s="13" t="s">
        <v>5299</v>
      </c>
      <c r="E2595" s="13" t="s">
        <v>18</v>
      </c>
    </row>
    <row r="2596" spans="1:5" x14ac:dyDescent="0.2">
      <c r="A2596" s="13" t="s">
        <v>16</v>
      </c>
      <c r="B2596" s="13">
        <v>33881</v>
      </c>
      <c r="C2596" s="2" t="s">
        <v>7469</v>
      </c>
      <c r="D2596" s="13" t="s">
        <v>5299</v>
      </c>
      <c r="E2596" s="13" t="s">
        <v>18</v>
      </c>
    </row>
    <row r="2597" spans="1:5" x14ac:dyDescent="0.2">
      <c r="A2597" s="13" t="s">
        <v>16</v>
      </c>
      <c r="B2597" s="13">
        <v>33883</v>
      </c>
      <c r="C2597" s="2" t="s">
        <v>7470</v>
      </c>
      <c r="D2597" s="13" t="s">
        <v>5299</v>
      </c>
      <c r="E2597" s="13" t="s">
        <v>18</v>
      </c>
    </row>
    <row r="2598" spans="1:5" x14ac:dyDescent="0.2">
      <c r="A2598" s="13" t="s">
        <v>16</v>
      </c>
      <c r="B2598" s="13">
        <v>33884</v>
      </c>
      <c r="C2598" s="2" t="s">
        <v>7470</v>
      </c>
      <c r="D2598" s="13" t="s">
        <v>5299</v>
      </c>
      <c r="E2598" s="13" t="s">
        <v>18</v>
      </c>
    </row>
    <row r="2599" spans="1:5" x14ac:dyDescent="0.2">
      <c r="A2599" s="13" t="s">
        <v>16</v>
      </c>
      <c r="B2599" s="13">
        <v>33886</v>
      </c>
      <c r="C2599" s="2" t="s">
        <v>7471</v>
      </c>
      <c r="D2599" s="13" t="s">
        <v>5299</v>
      </c>
      <c r="E2599" s="13" t="s">
        <v>18</v>
      </c>
    </row>
    <row r="2600" spans="1:5" x14ac:dyDescent="0.2">
      <c r="A2600" s="13" t="s">
        <v>16</v>
      </c>
      <c r="B2600" s="13">
        <v>33889</v>
      </c>
      <c r="C2600" s="2" t="s">
        <v>7472</v>
      </c>
      <c r="D2600" s="13" t="s">
        <v>5299</v>
      </c>
      <c r="E2600" s="13" t="s">
        <v>18</v>
      </c>
    </row>
    <row r="2601" spans="1:5" x14ac:dyDescent="0.2">
      <c r="A2601" s="13" t="s">
        <v>16</v>
      </c>
      <c r="B2601" s="13">
        <v>33891</v>
      </c>
      <c r="C2601" s="2" t="s">
        <v>7473</v>
      </c>
      <c r="D2601" s="13" t="s">
        <v>5299</v>
      </c>
      <c r="E2601" s="13" t="s">
        <v>18</v>
      </c>
    </row>
    <row r="2602" spans="1:5" x14ac:dyDescent="0.2">
      <c r="A2602" s="14" t="s">
        <v>16</v>
      </c>
      <c r="B2602" s="16">
        <v>33894</v>
      </c>
      <c r="C2602" s="1" t="s">
        <v>10658</v>
      </c>
      <c r="D2602" s="14" t="s">
        <v>5299</v>
      </c>
      <c r="E2602" s="14" t="s">
        <v>18</v>
      </c>
    </row>
    <row r="2603" spans="1:5" x14ac:dyDescent="0.2">
      <c r="A2603" s="14" t="s">
        <v>16</v>
      </c>
      <c r="B2603" s="16">
        <v>33895</v>
      </c>
      <c r="C2603" s="1" t="s">
        <v>10659</v>
      </c>
      <c r="D2603" s="14" t="s">
        <v>5299</v>
      </c>
      <c r="E2603" s="14" t="s">
        <v>18</v>
      </c>
    </row>
    <row r="2604" spans="1:5" x14ac:dyDescent="0.2">
      <c r="A2604" s="14" t="s">
        <v>16</v>
      </c>
      <c r="B2604" s="16">
        <v>33897</v>
      </c>
      <c r="C2604" s="1" t="s">
        <v>10659</v>
      </c>
      <c r="D2604" s="14" t="s">
        <v>5299</v>
      </c>
      <c r="E2604" s="14" t="s">
        <v>18</v>
      </c>
    </row>
    <row r="2605" spans="1:5" x14ac:dyDescent="0.2">
      <c r="A2605" s="13" t="s">
        <v>16</v>
      </c>
      <c r="B2605" s="13">
        <v>33910</v>
      </c>
      <c r="C2605" s="2" t="s">
        <v>7474</v>
      </c>
      <c r="D2605" s="13" t="s">
        <v>5299</v>
      </c>
      <c r="E2605" s="13" t="s">
        <v>18</v>
      </c>
    </row>
    <row r="2606" spans="1:5" x14ac:dyDescent="0.2">
      <c r="A2606" s="13" t="s">
        <v>16</v>
      </c>
      <c r="B2606" s="13">
        <v>33915</v>
      </c>
      <c r="C2606" s="2" t="s">
        <v>7475</v>
      </c>
      <c r="D2606" s="13" t="s">
        <v>5299</v>
      </c>
      <c r="E2606" s="13" t="s">
        <v>18</v>
      </c>
    </row>
    <row r="2607" spans="1:5" x14ac:dyDescent="0.2">
      <c r="A2607" s="13" t="s">
        <v>16</v>
      </c>
      <c r="B2607" s="13">
        <v>33916</v>
      </c>
      <c r="C2607" s="2" t="s">
        <v>7476</v>
      </c>
      <c r="D2607" s="13" t="s">
        <v>5299</v>
      </c>
      <c r="E2607" s="13" t="s">
        <v>18</v>
      </c>
    </row>
    <row r="2608" spans="1:5" x14ac:dyDescent="0.2">
      <c r="A2608" s="13" t="s">
        <v>16</v>
      </c>
      <c r="B2608" s="13">
        <v>33917</v>
      </c>
      <c r="C2608" s="2" t="s">
        <v>7477</v>
      </c>
      <c r="D2608" s="13" t="s">
        <v>5299</v>
      </c>
      <c r="E2608" s="13" t="s">
        <v>18</v>
      </c>
    </row>
    <row r="2609" spans="1:5" x14ac:dyDescent="0.2">
      <c r="A2609" s="13" t="s">
        <v>16</v>
      </c>
      <c r="B2609" s="13">
        <v>33920</v>
      </c>
      <c r="C2609" s="2" t="s">
        <v>7478</v>
      </c>
      <c r="D2609" s="13" t="s">
        <v>5299</v>
      </c>
      <c r="E2609" s="13" t="s">
        <v>18</v>
      </c>
    </row>
    <row r="2610" spans="1:5" x14ac:dyDescent="0.2">
      <c r="A2610" s="13" t="s">
        <v>16</v>
      </c>
      <c r="B2610" s="13">
        <v>33922</v>
      </c>
      <c r="C2610" s="2" t="s">
        <v>7479</v>
      </c>
      <c r="D2610" s="13" t="s">
        <v>5299</v>
      </c>
      <c r="E2610" s="13" t="s">
        <v>18</v>
      </c>
    </row>
    <row r="2611" spans="1:5" x14ac:dyDescent="0.2">
      <c r="A2611" s="13" t="s">
        <v>16</v>
      </c>
      <c r="B2611" s="13">
        <v>33924</v>
      </c>
      <c r="C2611" s="2" t="s">
        <v>7480</v>
      </c>
      <c r="D2611" s="13" t="s">
        <v>5299</v>
      </c>
      <c r="E2611" s="13" t="s">
        <v>18</v>
      </c>
    </row>
    <row r="2612" spans="1:5" x14ac:dyDescent="0.2">
      <c r="A2612" s="13" t="s">
        <v>16</v>
      </c>
      <c r="B2612" s="13">
        <v>33925</v>
      </c>
      <c r="C2612" s="2" t="s">
        <v>7481</v>
      </c>
      <c r="D2612" s="13" t="s">
        <v>5299</v>
      </c>
      <c r="E2612" s="13" t="s">
        <v>18</v>
      </c>
    </row>
    <row r="2613" spans="1:5" x14ac:dyDescent="0.2">
      <c r="A2613" s="13" t="s">
        <v>16</v>
      </c>
      <c r="B2613" s="13">
        <v>33926</v>
      </c>
      <c r="C2613" s="2" t="s">
        <v>7482</v>
      </c>
      <c r="D2613" s="13" t="s">
        <v>5299</v>
      </c>
      <c r="E2613" s="13" t="s">
        <v>18</v>
      </c>
    </row>
    <row r="2614" spans="1:5" x14ac:dyDescent="0.2">
      <c r="A2614" s="14" t="s">
        <v>16</v>
      </c>
      <c r="B2614" s="14">
        <v>33935</v>
      </c>
      <c r="C2614" s="1" t="s">
        <v>11015</v>
      </c>
      <c r="D2614" s="14" t="s">
        <v>12167</v>
      </c>
      <c r="E2614" s="14" t="s">
        <v>14462</v>
      </c>
    </row>
    <row r="2615" spans="1:5" x14ac:dyDescent="0.2">
      <c r="A2615" s="14" t="s">
        <v>16</v>
      </c>
      <c r="B2615" s="14">
        <v>33940</v>
      </c>
      <c r="C2615" s="1" t="s">
        <v>11016</v>
      </c>
      <c r="D2615" s="14" t="s">
        <v>12168</v>
      </c>
      <c r="E2615" s="14" t="s">
        <v>14462</v>
      </c>
    </row>
    <row r="2616" spans="1:5" x14ac:dyDescent="0.2">
      <c r="A2616" s="14" t="s">
        <v>16</v>
      </c>
      <c r="B2616" s="14">
        <v>33945</v>
      </c>
      <c r="C2616" s="1" t="s">
        <v>11017</v>
      </c>
      <c r="D2616" s="14" t="s">
        <v>12168</v>
      </c>
      <c r="E2616" s="14" t="s">
        <v>14462</v>
      </c>
    </row>
    <row r="2617" spans="1:5" x14ac:dyDescent="0.2">
      <c r="A2617" s="13" t="s">
        <v>16</v>
      </c>
      <c r="B2617" s="13">
        <v>33946</v>
      </c>
      <c r="C2617" s="2" t="s">
        <v>7483</v>
      </c>
      <c r="D2617" s="13" t="s">
        <v>5299</v>
      </c>
      <c r="E2617" s="13" t="s">
        <v>18</v>
      </c>
    </row>
    <row r="2618" spans="1:5" x14ac:dyDescent="0.2">
      <c r="A2618" s="13" t="s">
        <v>16</v>
      </c>
      <c r="B2618" s="13">
        <v>33947</v>
      </c>
      <c r="C2618" s="2" t="s">
        <v>7484</v>
      </c>
      <c r="D2618" s="13" t="s">
        <v>5299</v>
      </c>
      <c r="E2618" s="13" t="s">
        <v>18</v>
      </c>
    </row>
    <row r="2619" spans="1:5" x14ac:dyDescent="0.2">
      <c r="A2619" s="13" t="s">
        <v>16</v>
      </c>
      <c r="B2619" s="13">
        <v>33948</v>
      </c>
      <c r="C2619" s="2" t="s">
        <v>7485</v>
      </c>
      <c r="D2619" s="13" t="s">
        <v>5299</v>
      </c>
      <c r="E2619" s="13" t="s">
        <v>18</v>
      </c>
    </row>
    <row r="2620" spans="1:5" x14ac:dyDescent="0.2">
      <c r="A2620" s="13" t="s">
        <v>16</v>
      </c>
      <c r="B2620" s="13">
        <v>33949</v>
      </c>
      <c r="C2620" s="2" t="s">
        <v>7486</v>
      </c>
      <c r="D2620" s="13" t="s">
        <v>5299</v>
      </c>
      <c r="E2620" s="13" t="s">
        <v>18</v>
      </c>
    </row>
    <row r="2621" spans="1:5" x14ac:dyDescent="0.2">
      <c r="A2621" s="13" t="s">
        <v>16</v>
      </c>
      <c r="B2621" s="13">
        <v>33951</v>
      </c>
      <c r="C2621" s="2" t="s">
        <v>7487</v>
      </c>
      <c r="D2621" s="13" t="s">
        <v>5299</v>
      </c>
      <c r="E2621" s="13" t="s">
        <v>18</v>
      </c>
    </row>
    <row r="2622" spans="1:5" x14ac:dyDescent="0.2">
      <c r="A2622" s="13" t="s">
        <v>16</v>
      </c>
      <c r="B2622" s="13">
        <v>33952</v>
      </c>
      <c r="C2622" s="2" t="s">
        <v>7488</v>
      </c>
      <c r="D2622" s="13" t="s">
        <v>5299</v>
      </c>
      <c r="E2622" s="13" t="s">
        <v>18</v>
      </c>
    </row>
    <row r="2623" spans="1:5" x14ac:dyDescent="0.2">
      <c r="A2623" s="13" t="s">
        <v>16</v>
      </c>
      <c r="B2623" s="13">
        <v>33953</v>
      </c>
      <c r="C2623" s="2" t="s">
        <v>7489</v>
      </c>
      <c r="D2623" s="13" t="s">
        <v>5299</v>
      </c>
      <c r="E2623" s="13" t="s">
        <v>18</v>
      </c>
    </row>
    <row r="2624" spans="1:5" x14ac:dyDescent="0.2">
      <c r="A2624" s="13" t="s">
        <v>16</v>
      </c>
      <c r="B2624" s="13">
        <v>33954</v>
      </c>
      <c r="C2624" s="2" t="s">
        <v>7490</v>
      </c>
      <c r="D2624" s="13" t="s">
        <v>5299</v>
      </c>
      <c r="E2624" s="13" t="s">
        <v>18</v>
      </c>
    </row>
    <row r="2625" spans="1:5" x14ac:dyDescent="0.2">
      <c r="A2625" s="13" t="s">
        <v>16</v>
      </c>
      <c r="B2625" s="13">
        <v>33955</v>
      </c>
      <c r="C2625" s="2" t="s">
        <v>7491</v>
      </c>
      <c r="D2625" s="13" t="s">
        <v>5299</v>
      </c>
      <c r="E2625" s="13" t="s">
        <v>18</v>
      </c>
    </row>
    <row r="2626" spans="1:5" x14ac:dyDescent="0.2">
      <c r="A2626" s="13" t="s">
        <v>16</v>
      </c>
      <c r="B2626" s="13">
        <v>33956</v>
      </c>
      <c r="C2626" s="2" t="s">
        <v>7492</v>
      </c>
      <c r="D2626" s="13" t="s">
        <v>5299</v>
      </c>
      <c r="E2626" s="13" t="s">
        <v>18</v>
      </c>
    </row>
    <row r="2627" spans="1:5" x14ac:dyDescent="0.2">
      <c r="A2627" s="13" t="s">
        <v>16</v>
      </c>
      <c r="B2627" s="13">
        <v>33957</v>
      </c>
      <c r="C2627" s="2" t="s">
        <v>7493</v>
      </c>
      <c r="D2627" s="13" t="s">
        <v>5299</v>
      </c>
      <c r="E2627" s="13" t="s">
        <v>18</v>
      </c>
    </row>
    <row r="2628" spans="1:5" x14ac:dyDescent="0.2">
      <c r="A2628" s="13" t="s">
        <v>16</v>
      </c>
      <c r="B2628" s="13">
        <v>33958</v>
      </c>
      <c r="C2628" s="2" t="s">
        <v>7494</v>
      </c>
      <c r="D2628" s="13" t="s">
        <v>5299</v>
      </c>
      <c r="E2628" s="13" t="s">
        <v>18</v>
      </c>
    </row>
    <row r="2629" spans="1:5" x14ac:dyDescent="0.2">
      <c r="A2629" s="13" t="s">
        <v>16</v>
      </c>
      <c r="B2629" s="13">
        <v>33959</v>
      </c>
      <c r="C2629" s="2" t="s">
        <v>7495</v>
      </c>
      <c r="D2629" s="13" t="s">
        <v>5299</v>
      </c>
      <c r="E2629" s="13" t="s">
        <v>18</v>
      </c>
    </row>
    <row r="2630" spans="1:5" x14ac:dyDescent="0.2">
      <c r="A2630" s="13" t="s">
        <v>16</v>
      </c>
      <c r="B2630" s="13">
        <v>33962</v>
      </c>
      <c r="C2630" s="2" t="s">
        <v>7496</v>
      </c>
      <c r="D2630" s="13" t="s">
        <v>5299</v>
      </c>
      <c r="E2630" s="13" t="s">
        <v>18</v>
      </c>
    </row>
    <row r="2631" spans="1:5" x14ac:dyDescent="0.2">
      <c r="A2631" s="13" t="s">
        <v>16</v>
      </c>
      <c r="B2631" s="13">
        <v>33963</v>
      </c>
      <c r="C2631" s="2" t="s">
        <v>7497</v>
      </c>
      <c r="D2631" s="13" t="s">
        <v>5299</v>
      </c>
      <c r="E2631" s="13" t="s">
        <v>18</v>
      </c>
    </row>
    <row r="2632" spans="1:5" x14ac:dyDescent="0.2">
      <c r="A2632" s="13" t="s">
        <v>16</v>
      </c>
      <c r="B2632" s="13">
        <v>33964</v>
      </c>
      <c r="C2632" s="2" t="s">
        <v>7498</v>
      </c>
      <c r="D2632" s="13" t="s">
        <v>5299</v>
      </c>
      <c r="E2632" s="13" t="s">
        <v>18</v>
      </c>
    </row>
    <row r="2633" spans="1:5" x14ac:dyDescent="0.2">
      <c r="A2633" s="13" t="s">
        <v>16</v>
      </c>
      <c r="B2633" s="13">
        <v>33965</v>
      </c>
      <c r="C2633" s="2" t="s">
        <v>7499</v>
      </c>
      <c r="D2633" s="13" t="s">
        <v>5299</v>
      </c>
      <c r="E2633" s="13" t="s">
        <v>18</v>
      </c>
    </row>
    <row r="2634" spans="1:5" x14ac:dyDescent="0.2">
      <c r="A2634" s="13" t="s">
        <v>16</v>
      </c>
      <c r="B2634" s="13">
        <v>33966</v>
      </c>
      <c r="C2634" s="2" t="s">
        <v>7500</v>
      </c>
      <c r="D2634" s="13" t="s">
        <v>5299</v>
      </c>
      <c r="E2634" s="13" t="s">
        <v>18</v>
      </c>
    </row>
    <row r="2635" spans="1:5" x14ac:dyDescent="0.2">
      <c r="A2635" s="13" t="s">
        <v>16</v>
      </c>
      <c r="B2635" s="13">
        <v>33967</v>
      </c>
      <c r="C2635" s="2" t="s">
        <v>7501</v>
      </c>
      <c r="D2635" s="13" t="s">
        <v>5299</v>
      </c>
      <c r="E2635" s="13" t="s">
        <v>18</v>
      </c>
    </row>
    <row r="2636" spans="1:5" x14ac:dyDescent="0.2">
      <c r="A2636" s="13" t="s">
        <v>16</v>
      </c>
      <c r="B2636" s="13">
        <v>33968</v>
      </c>
      <c r="C2636" s="2" t="s">
        <v>7502</v>
      </c>
      <c r="D2636" s="13" t="s">
        <v>5299</v>
      </c>
      <c r="E2636" s="13" t="s">
        <v>18</v>
      </c>
    </row>
    <row r="2637" spans="1:5" x14ac:dyDescent="0.2">
      <c r="A2637" s="13" t="s">
        <v>16</v>
      </c>
      <c r="B2637" s="13">
        <v>33969</v>
      </c>
      <c r="C2637" s="2" t="s">
        <v>7503</v>
      </c>
      <c r="D2637" s="13" t="s">
        <v>5299</v>
      </c>
      <c r="E2637" s="13" t="s">
        <v>18</v>
      </c>
    </row>
    <row r="2638" spans="1:5" x14ac:dyDescent="0.2">
      <c r="A2638" s="13" t="s">
        <v>16</v>
      </c>
      <c r="B2638" s="13">
        <v>33970</v>
      </c>
      <c r="C2638" s="2" t="s">
        <v>7504</v>
      </c>
      <c r="D2638" s="13" t="s">
        <v>5299</v>
      </c>
      <c r="E2638" s="13" t="s">
        <v>18</v>
      </c>
    </row>
    <row r="2639" spans="1:5" x14ac:dyDescent="0.2">
      <c r="A2639" s="13" t="s">
        <v>16</v>
      </c>
      <c r="B2639" s="13">
        <v>33971</v>
      </c>
      <c r="C2639" s="2" t="s">
        <v>7505</v>
      </c>
      <c r="D2639" s="13" t="s">
        <v>5299</v>
      </c>
      <c r="E2639" s="13" t="s">
        <v>18</v>
      </c>
    </row>
    <row r="2640" spans="1:5" x14ac:dyDescent="0.2">
      <c r="A2640" s="13" t="s">
        <v>16</v>
      </c>
      <c r="B2640" s="13">
        <v>33973</v>
      </c>
      <c r="C2640" s="2" t="s">
        <v>7504</v>
      </c>
      <c r="D2640" s="13" t="s">
        <v>5299</v>
      </c>
      <c r="E2640" s="13" t="s">
        <v>18</v>
      </c>
    </row>
    <row r="2641" spans="1:5" x14ac:dyDescent="0.2">
      <c r="A2641" s="13" t="s">
        <v>16</v>
      </c>
      <c r="B2641" s="13">
        <v>33974</v>
      </c>
      <c r="C2641" s="2" t="s">
        <v>7506</v>
      </c>
      <c r="D2641" s="13" t="s">
        <v>5299</v>
      </c>
      <c r="E2641" s="13" t="s">
        <v>18</v>
      </c>
    </row>
    <row r="2642" spans="1:5" x14ac:dyDescent="0.2">
      <c r="A2642" s="13" t="s">
        <v>16</v>
      </c>
      <c r="B2642" s="13">
        <v>33975</v>
      </c>
      <c r="C2642" s="2" t="s">
        <v>7507</v>
      </c>
      <c r="D2642" s="13" t="s">
        <v>5299</v>
      </c>
      <c r="E2642" s="13" t="s">
        <v>18</v>
      </c>
    </row>
    <row r="2643" spans="1:5" x14ac:dyDescent="0.2">
      <c r="A2643" s="13" t="s">
        <v>16</v>
      </c>
      <c r="B2643" s="13">
        <v>33976</v>
      </c>
      <c r="C2643" s="2" t="s">
        <v>7507</v>
      </c>
      <c r="D2643" s="13" t="s">
        <v>5299</v>
      </c>
      <c r="E2643" s="13" t="s">
        <v>18</v>
      </c>
    </row>
    <row r="2644" spans="1:5" x14ac:dyDescent="0.2">
      <c r="A2644" s="13" t="s">
        <v>16</v>
      </c>
      <c r="B2644" s="13">
        <v>33977</v>
      </c>
      <c r="C2644" s="2" t="s">
        <v>7508</v>
      </c>
      <c r="D2644" s="13" t="s">
        <v>5299</v>
      </c>
      <c r="E2644" s="13" t="s">
        <v>18</v>
      </c>
    </row>
    <row r="2645" spans="1:5" x14ac:dyDescent="0.2">
      <c r="A2645" s="13" t="s">
        <v>16</v>
      </c>
      <c r="B2645" s="13">
        <v>33978</v>
      </c>
      <c r="C2645" s="2" t="s">
        <v>7508</v>
      </c>
      <c r="D2645" s="13" t="s">
        <v>5299</v>
      </c>
      <c r="E2645" s="13" t="s">
        <v>18</v>
      </c>
    </row>
    <row r="2646" spans="1:5" x14ac:dyDescent="0.2">
      <c r="A2646" s="13" t="s">
        <v>16</v>
      </c>
      <c r="B2646" s="13">
        <v>33979</v>
      </c>
      <c r="C2646" s="2" t="s">
        <v>7509</v>
      </c>
      <c r="D2646" s="13" t="s">
        <v>5299</v>
      </c>
      <c r="E2646" s="13" t="s">
        <v>18</v>
      </c>
    </row>
    <row r="2647" spans="1:5" x14ac:dyDescent="0.2">
      <c r="A2647" s="13" t="s">
        <v>16</v>
      </c>
      <c r="B2647" s="13">
        <v>33980</v>
      </c>
      <c r="C2647" s="2" t="s">
        <v>7510</v>
      </c>
      <c r="D2647" s="13" t="s">
        <v>5299</v>
      </c>
      <c r="E2647" s="13" t="s">
        <v>18</v>
      </c>
    </row>
    <row r="2648" spans="1:5" x14ac:dyDescent="0.2">
      <c r="A2648" s="13" t="s">
        <v>16</v>
      </c>
      <c r="B2648" s="13">
        <v>33981</v>
      </c>
      <c r="C2648" s="2" t="s">
        <v>7511</v>
      </c>
      <c r="D2648" s="13" t="s">
        <v>5299</v>
      </c>
      <c r="E2648" s="13" t="s">
        <v>18</v>
      </c>
    </row>
    <row r="2649" spans="1:5" x14ac:dyDescent="0.2">
      <c r="A2649" s="13" t="s">
        <v>16</v>
      </c>
      <c r="B2649" s="13">
        <v>33982</v>
      </c>
      <c r="C2649" s="2" t="s">
        <v>7512</v>
      </c>
      <c r="D2649" s="13" t="s">
        <v>5299</v>
      </c>
      <c r="E2649" s="13" t="s">
        <v>18</v>
      </c>
    </row>
    <row r="2650" spans="1:5" x14ac:dyDescent="0.2">
      <c r="A2650" s="13" t="s">
        <v>16</v>
      </c>
      <c r="B2650" s="13">
        <v>33983</v>
      </c>
      <c r="C2650" s="2" t="s">
        <v>7513</v>
      </c>
      <c r="D2650" s="13" t="s">
        <v>5299</v>
      </c>
      <c r="E2650" s="13" t="s">
        <v>18</v>
      </c>
    </row>
    <row r="2651" spans="1:5" x14ac:dyDescent="0.2">
      <c r="A2651" s="13" t="s">
        <v>16</v>
      </c>
      <c r="B2651" s="13">
        <v>33984</v>
      </c>
      <c r="C2651" s="2" t="s">
        <v>7514</v>
      </c>
      <c r="D2651" s="13" t="s">
        <v>5299</v>
      </c>
      <c r="E2651" s="13" t="s">
        <v>18</v>
      </c>
    </row>
    <row r="2652" spans="1:5" x14ac:dyDescent="0.2">
      <c r="A2652" s="13" t="s">
        <v>16</v>
      </c>
      <c r="B2652" s="13">
        <v>33985</v>
      </c>
      <c r="C2652" s="2" t="s">
        <v>7515</v>
      </c>
      <c r="D2652" s="13" t="s">
        <v>5299</v>
      </c>
      <c r="E2652" s="13" t="s">
        <v>18</v>
      </c>
    </row>
    <row r="2653" spans="1:5" x14ac:dyDescent="0.2">
      <c r="A2653" s="13" t="s">
        <v>16</v>
      </c>
      <c r="B2653" s="13">
        <v>33986</v>
      </c>
      <c r="C2653" s="2" t="s">
        <v>7516</v>
      </c>
      <c r="D2653" s="13" t="s">
        <v>5299</v>
      </c>
      <c r="E2653" s="13" t="s">
        <v>18</v>
      </c>
    </row>
    <row r="2654" spans="1:5" x14ac:dyDescent="0.2">
      <c r="A2654" s="13" t="s">
        <v>16</v>
      </c>
      <c r="B2654" s="13">
        <v>33987</v>
      </c>
      <c r="C2654" s="2" t="s">
        <v>7517</v>
      </c>
      <c r="D2654" s="13" t="s">
        <v>5299</v>
      </c>
      <c r="E2654" s="13" t="s">
        <v>18</v>
      </c>
    </row>
    <row r="2655" spans="1:5" x14ac:dyDescent="0.2">
      <c r="A2655" s="13" t="s">
        <v>16</v>
      </c>
      <c r="B2655" s="13">
        <v>33988</v>
      </c>
      <c r="C2655" s="2" t="s">
        <v>7518</v>
      </c>
      <c r="D2655" s="13" t="s">
        <v>5299</v>
      </c>
      <c r="E2655" s="13" t="s">
        <v>18</v>
      </c>
    </row>
    <row r="2656" spans="1:5" x14ac:dyDescent="0.2">
      <c r="A2656" s="13" t="s">
        <v>16</v>
      </c>
      <c r="B2656" s="13">
        <v>33989</v>
      </c>
      <c r="C2656" s="2" t="s">
        <v>7519</v>
      </c>
      <c r="D2656" s="13" t="s">
        <v>5299</v>
      </c>
      <c r="E2656" s="13" t="s">
        <v>18</v>
      </c>
    </row>
    <row r="2657" spans="1:5" x14ac:dyDescent="0.2">
      <c r="A2657" s="13" t="s">
        <v>16</v>
      </c>
      <c r="B2657" s="13">
        <v>33990</v>
      </c>
      <c r="C2657" s="2" t="s">
        <v>7520</v>
      </c>
      <c r="D2657" s="13" t="s">
        <v>5299</v>
      </c>
      <c r="E2657" s="13" t="s">
        <v>18</v>
      </c>
    </row>
    <row r="2658" spans="1:5" x14ac:dyDescent="0.2">
      <c r="A2658" s="13" t="s">
        <v>16</v>
      </c>
      <c r="B2658" s="13">
        <v>33991</v>
      </c>
      <c r="C2658" s="2" t="s">
        <v>7521</v>
      </c>
      <c r="D2658" s="13" t="s">
        <v>5299</v>
      </c>
      <c r="E2658" s="13" t="s">
        <v>18</v>
      </c>
    </row>
    <row r="2659" spans="1:5" x14ac:dyDescent="0.2">
      <c r="A2659" s="13" t="s">
        <v>16</v>
      </c>
      <c r="B2659" s="13">
        <v>33992</v>
      </c>
      <c r="C2659" s="2" t="s">
        <v>7522</v>
      </c>
      <c r="D2659" s="13" t="s">
        <v>5299</v>
      </c>
      <c r="E2659" s="13" t="s">
        <v>18</v>
      </c>
    </row>
    <row r="2660" spans="1:5" x14ac:dyDescent="0.2">
      <c r="A2660" s="13" t="s">
        <v>16</v>
      </c>
      <c r="B2660" s="13">
        <v>33993</v>
      </c>
      <c r="C2660" s="2" t="s">
        <v>7523</v>
      </c>
      <c r="D2660" s="13" t="s">
        <v>5299</v>
      </c>
      <c r="E2660" s="13" t="s">
        <v>18</v>
      </c>
    </row>
    <row r="2661" spans="1:5" ht="25.5" x14ac:dyDescent="0.2">
      <c r="A2661" s="13" t="s">
        <v>16</v>
      </c>
      <c r="B2661" s="13">
        <v>33995</v>
      </c>
      <c r="C2661" s="2" t="s">
        <v>7524</v>
      </c>
      <c r="D2661" s="13" t="s">
        <v>5299</v>
      </c>
      <c r="E2661" s="13" t="s">
        <v>18</v>
      </c>
    </row>
    <row r="2662" spans="1:5" ht="25.5" x14ac:dyDescent="0.2">
      <c r="A2662" s="13" t="s">
        <v>16</v>
      </c>
      <c r="B2662" s="13">
        <v>33997</v>
      </c>
      <c r="C2662" s="2" t="s">
        <v>7525</v>
      </c>
      <c r="D2662" s="13" t="s">
        <v>5299</v>
      </c>
      <c r="E2662" s="13" t="s">
        <v>18</v>
      </c>
    </row>
    <row r="2663" spans="1:5" x14ac:dyDescent="0.2">
      <c r="A2663" s="14" t="s">
        <v>16</v>
      </c>
      <c r="B2663" s="14">
        <v>33999</v>
      </c>
      <c r="C2663" s="1" t="s">
        <v>10147</v>
      </c>
      <c r="D2663" s="14" t="s">
        <v>10120</v>
      </c>
      <c r="E2663" s="14" t="s">
        <v>266</v>
      </c>
    </row>
    <row r="2664" spans="1:5" x14ac:dyDescent="0.2">
      <c r="A2664" s="13" t="s">
        <v>16</v>
      </c>
      <c r="B2664" s="13">
        <v>34001</v>
      </c>
      <c r="C2664" s="2" t="s">
        <v>7526</v>
      </c>
      <c r="D2664" s="13" t="s">
        <v>5299</v>
      </c>
      <c r="E2664" s="13" t="s">
        <v>18</v>
      </c>
    </row>
    <row r="2665" spans="1:5" x14ac:dyDescent="0.2">
      <c r="A2665" s="13" t="s">
        <v>16</v>
      </c>
      <c r="B2665" s="13">
        <v>34051</v>
      </c>
      <c r="C2665" s="2" t="s">
        <v>7527</v>
      </c>
      <c r="D2665" s="13" t="s">
        <v>5299</v>
      </c>
      <c r="E2665" s="13" t="s">
        <v>18</v>
      </c>
    </row>
    <row r="2666" spans="1:5" x14ac:dyDescent="0.2">
      <c r="A2666" s="13" t="s">
        <v>16</v>
      </c>
      <c r="B2666" s="13">
        <v>34101</v>
      </c>
      <c r="C2666" s="2" t="s">
        <v>7528</v>
      </c>
      <c r="D2666" s="13" t="s">
        <v>5299</v>
      </c>
      <c r="E2666" s="13" t="s">
        <v>18</v>
      </c>
    </row>
    <row r="2667" spans="1:5" x14ac:dyDescent="0.2">
      <c r="A2667" s="13" t="s">
        <v>16</v>
      </c>
      <c r="B2667" s="13">
        <v>34111</v>
      </c>
      <c r="C2667" s="2" t="s">
        <v>7529</v>
      </c>
      <c r="D2667" s="13" t="s">
        <v>5299</v>
      </c>
      <c r="E2667" s="13" t="s">
        <v>18</v>
      </c>
    </row>
    <row r="2668" spans="1:5" x14ac:dyDescent="0.2">
      <c r="A2668" s="13" t="s">
        <v>16</v>
      </c>
      <c r="B2668" s="13">
        <v>34151</v>
      </c>
      <c r="C2668" s="2" t="s">
        <v>7530</v>
      </c>
      <c r="D2668" s="13" t="s">
        <v>5299</v>
      </c>
      <c r="E2668" s="13" t="s">
        <v>18</v>
      </c>
    </row>
    <row r="2669" spans="1:5" x14ac:dyDescent="0.2">
      <c r="A2669" s="13" t="s">
        <v>16</v>
      </c>
      <c r="B2669" s="13">
        <v>34201</v>
      </c>
      <c r="C2669" s="2" t="s">
        <v>7531</v>
      </c>
      <c r="D2669" s="13" t="s">
        <v>5299</v>
      </c>
      <c r="E2669" s="13" t="s">
        <v>18</v>
      </c>
    </row>
    <row r="2670" spans="1:5" x14ac:dyDescent="0.2">
      <c r="A2670" s="13" t="s">
        <v>16</v>
      </c>
      <c r="B2670" s="13">
        <v>34203</v>
      </c>
      <c r="C2670" s="2" t="s">
        <v>7532</v>
      </c>
      <c r="D2670" s="13" t="s">
        <v>5299</v>
      </c>
      <c r="E2670" s="13" t="s">
        <v>18</v>
      </c>
    </row>
    <row r="2671" spans="1:5" x14ac:dyDescent="0.2">
      <c r="A2671" s="13" t="s">
        <v>16</v>
      </c>
      <c r="B2671" s="13">
        <v>34401</v>
      </c>
      <c r="C2671" s="2" t="s">
        <v>7533</v>
      </c>
      <c r="D2671" s="13" t="s">
        <v>5299</v>
      </c>
      <c r="E2671" s="13" t="s">
        <v>18</v>
      </c>
    </row>
    <row r="2672" spans="1:5" x14ac:dyDescent="0.2">
      <c r="A2672" s="13" t="s">
        <v>16</v>
      </c>
      <c r="B2672" s="13">
        <v>34421</v>
      </c>
      <c r="C2672" s="2" t="s">
        <v>7534</v>
      </c>
      <c r="D2672" s="13" t="s">
        <v>5299</v>
      </c>
      <c r="E2672" s="13" t="s">
        <v>18</v>
      </c>
    </row>
    <row r="2673" spans="1:5" x14ac:dyDescent="0.2">
      <c r="A2673" s="13" t="s">
        <v>16</v>
      </c>
      <c r="B2673" s="13">
        <v>34451</v>
      </c>
      <c r="C2673" s="2" t="s">
        <v>7535</v>
      </c>
      <c r="D2673" s="13" t="s">
        <v>5299</v>
      </c>
      <c r="E2673" s="13" t="s">
        <v>18</v>
      </c>
    </row>
    <row r="2674" spans="1:5" x14ac:dyDescent="0.2">
      <c r="A2674" s="13" t="s">
        <v>16</v>
      </c>
      <c r="B2674" s="13">
        <v>34471</v>
      </c>
      <c r="C2674" s="2" t="s">
        <v>7536</v>
      </c>
      <c r="D2674" s="13" t="s">
        <v>5299</v>
      </c>
      <c r="E2674" s="13" t="s">
        <v>18</v>
      </c>
    </row>
    <row r="2675" spans="1:5" x14ac:dyDescent="0.2">
      <c r="A2675" s="13" t="s">
        <v>16</v>
      </c>
      <c r="B2675" s="13">
        <v>34490</v>
      </c>
      <c r="C2675" s="2" t="s">
        <v>7537</v>
      </c>
      <c r="D2675" s="13" t="s">
        <v>5299</v>
      </c>
      <c r="E2675" s="13" t="s">
        <v>18</v>
      </c>
    </row>
    <row r="2676" spans="1:5" x14ac:dyDescent="0.2">
      <c r="A2676" s="13" t="s">
        <v>16</v>
      </c>
      <c r="B2676" s="13">
        <v>34501</v>
      </c>
      <c r="C2676" s="2" t="s">
        <v>7538</v>
      </c>
      <c r="D2676" s="13" t="s">
        <v>5299</v>
      </c>
      <c r="E2676" s="13" t="s">
        <v>18</v>
      </c>
    </row>
    <row r="2677" spans="1:5" x14ac:dyDescent="0.2">
      <c r="A2677" s="13" t="s">
        <v>16</v>
      </c>
      <c r="B2677" s="13">
        <v>34502</v>
      </c>
      <c r="C2677" s="2" t="s">
        <v>7539</v>
      </c>
      <c r="D2677" s="13" t="s">
        <v>5299</v>
      </c>
      <c r="E2677" s="13" t="s">
        <v>18</v>
      </c>
    </row>
    <row r="2678" spans="1:5" x14ac:dyDescent="0.2">
      <c r="A2678" s="13" t="s">
        <v>16</v>
      </c>
      <c r="B2678" s="13">
        <v>34510</v>
      </c>
      <c r="C2678" s="2" t="s">
        <v>7540</v>
      </c>
      <c r="D2678" s="13" t="s">
        <v>5299</v>
      </c>
      <c r="E2678" s="13" t="s">
        <v>18</v>
      </c>
    </row>
    <row r="2679" spans="1:5" x14ac:dyDescent="0.2">
      <c r="A2679" s="13" t="s">
        <v>16</v>
      </c>
      <c r="B2679" s="13">
        <v>34520</v>
      </c>
      <c r="C2679" s="2" t="s">
        <v>7541</v>
      </c>
      <c r="D2679" s="13" t="s">
        <v>5299</v>
      </c>
      <c r="E2679" s="13" t="s">
        <v>18</v>
      </c>
    </row>
    <row r="2680" spans="1:5" x14ac:dyDescent="0.2">
      <c r="A2680" s="13" t="s">
        <v>16</v>
      </c>
      <c r="B2680" s="13">
        <v>34530</v>
      </c>
      <c r="C2680" s="2" t="s">
        <v>7542</v>
      </c>
      <c r="D2680" s="13" t="s">
        <v>5299</v>
      </c>
      <c r="E2680" s="13" t="s">
        <v>18</v>
      </c>
    </row>
    <row r="2681" spans="1:5" ht="38.25" x14ac:dyDescent="0.2">
      <c r="A2681" s="13" t="s">
        <v>16</v>
      </c>
      <c r="B2681" s="13">
        <v>34701</v>
      </c>
      <c r="C2681" s="2" t="s">
        <v>7543</v>
      </c>
      <c r="D2681" s="13" t="s">
        <v>5299</v>
      </c>
      <c r="E2681" s="13" t="s">
        <v>18</v>
      </c>
    </row>
    <row r="2682" spans="1:5" ht="38.25" x14ac:dyDescent="0.2">
      <c r="A2682" s="13" t="s">
        <v>16</v>
      </c>
      <c r="B2682" s="13">
        <v>34702</v>
      </c>
      <c r="C2682" s="2" t="s">
        <v>7544</v>
      </c>
      <c r="D2682" s="13" t="s">
        <v>5299</v>
      </c>
      <c r="E2682" s="13" t="s">
        <v>18</v>
      </c>
    </row>
    <row r="2683" spans="1:5" ht="38.25" x14ac:dyDescent="0.2">
      <c r="A2683" s="13" t="s">
        <v>16</v>
      </c>
      <c r="B2683" s="13">
        <v>34703</v>
      </c>
      <c r="C2683" s="2" t="s">
        <v>7545</v>
      </c>
      <c r="D2683" s="13" t="s">
        <v>5299</v>
      </c>
      <c r="E2683" s="13" t="s">
        <v>18</v>
      </c>
    </row>
    <row r="2684" spans="1:5" ht="38.25" x14ac:dyDescent="0.2">
      <c r="A2684" s="13" t="s">
        <v>16</v>
      </c>
      <c r="B2684" s="13">
        <v>34704</v>
      </c>
      <c r="C2684" s="2" t="s">
        <v>7546</v>
      </c>
      <c r="D2684" s="13" t="s">
        <v>5299</v>
      </c>
      <c r="E2684" s="13" t="s">
        <v>18</v>
      </c>
    </row>
    <row r="2685" spans="1:5" ht="38.25" x14ac:dyDescent="0.2">
      <c r="A2685" s="13" t="s">
        <v>16</v>
      </c>
      <c r="B2685" s="13">
        <v>34705</v>
      </c>
      <c r="C2685" s="2" t="s">
        <v>7547</v>
      </c>
      <c r="D2685" s="13" t="s">
        <v>5299</v>
      </c>
      <c r="E2685" s="13" t="s">
        <v>18</v>
      </c>
    </row>
    <row r="2686" spans="1:5" ht="38.25" x14ac:dyDescent="0.2">
      <c r="A2686" s="13" t="s">
        <v>16</v>
      </c>
      <c r="B2686" s="13">
        <v>34706</v>
      </c>
      <c r="C2686" s="2" t="s">
        <v>7547</v>
      </c>
      <c r="D2686" s="13" t="s">
        <v>5299</v>
      </c>
      <c r="E2686" s="13" t="s">
        <v>18</v>
      </c>
    </row>
    <row r="2687" spans="1:5" ht="38.25" x14ac:dyDescent="0.2">
      <c r="A2687" s="13" t="s">
        <v>16</v>
      </c>
      <c r="B2687" s="13">
        <v>34707</v>
      </c>
      <c r="C2687" s="2" t="s">
        <v>7548</v>
      </c>
      <c r="D2687" s="13" t="s">
        <v>5299</v>
      </c>
      <c r="E2687" s="13" t="s">
        <v>18</v>
      </c>
    </row>
    <row r="2688" spans="1:5" ht="38.25" x14ac:dyDescent="0.2">
      <c r="A2688" s="13" t="s">
        <v>16</v>
      </c>
      <c r="B2688" s="13">
        <v>34708</v>
      </c>
      <c r="C2688" s="2" t="s">
        <v>7548</v>
      </c>
      <c r="D2688" s="13" t="s">
        <v>5299</v>
      </c>
      <c r="E2688" s="13" t="s">
        <v>18</v>
      </c>
    </row>
    <row r="2689" spans="1:5" ht="76.5" x14ac:dyDescent="0.2">
      <c r="A2689" s="13" t="s">
        <v>16</v>
      </c>
      <c r="B2689" s="13">
        <v>34709</v>
      </c>
      <c r="C2689" s="2" t="s">
        <v>7549</v>
      </c>
      <c r="D2689" s="13" t="s">
        <v>5299</v>
      </c>
      <c r="E2689" s="13" t="s">
        <v>18</v>
      </c>
    </row>
    <row r="2690" spans="1:5" ht="63.75" x14ac:dyDescent="0.2">
      <c r="A2690" s="13" t="s">
        <v>16</v>
      </c>
      <c r="B2690" s="13">
        <v>34710</v>
      </c>
      <c r="C2690" s="2" t="s">
        <v>7550</v>
      </c>
      <c r="D2690" s="13" t="s">
        <v>5299</v>
      </c>
      <c r="E2690" s="13" t="s">
        <v>18</v>
      </c>
    </row>
    <row r="2691" spans="1:5" ht="63.75" x14ac:dyDescent="0.2">
      <c r="A2691" s="13" t="s">
        <v>16</v>
      </c>
      <c r="B2691" s="13">
        <v>34711</v>
      </c>
      <c r="C2691" s="2" t="s">
        <v>7551</v>
      </c>
      <c r="D2691" s="13" t="s">
        <v>5299</v>
      </c>
      <c r="E2691" s="13" t="s">
        <v>18</v>
      </c>
    </row>
    <row r="2692" spans="1:5" ht="25.5" x14ac:dyDescent="0.2">
      <c r="A2692" s="13" t="s">
        <v>16</v>
      </c>
      <c r="B2692" s="13">
        <v>34712</v>
      </c>
      <c r="C2692" s="2" t="s">
        <v>7552</v>
      </c>
      <c r="D2692" s="13" t="s">
        <v>5299</v>
      </c>
      <c r="E2692" s="13" t="s">
        <v>18</v>
      </c>
    </row>
    <row r="2693" spans="1:5" ht="38.25" x14ac:dyDescent="0.2">
      <c r="A2693" s="13" t="s">
        <v>16</v>
      </c>
      <c r="B2693" s="13">
        <v>34713</v>
      </c>
      <c r="C2693" s="2" t="s">
        <v>7553</v>
      </c>
      <c r="D2693" s="13" t="s">
        <v>5299</v>
      </c>
      <c r="E2693" s="13" t="s">
        <v>18</v>
      </c>
    </row>
    <row r="2694" spans="1:5" ht="38.25" x14ac:dyDescent="0.2">
      <c r="A2694" s="13" t="s">
        <v>16</v>
      </c>
      <c r="B2694" s="13">
        <v>34714</v>
      </c>
      <c r="C2694" s="2" t="s">
        <v>7554</v>
      </c>
      <c r="D2694" s="13" t="s">
        <v>5299</v>
      </c>
      <c r="E2694" s="13" t="s">
        <v>18</v>
      </c>
    </row>
    <row r="2695" spans="1:5" ht="25.5" x14ac:dyDescent="0.2">
      <c r="A2695" s="13" t="s">
        <v>16</v>
      </c>
      <c r="B2695" s="13">
        <v>34715</v>
      </c>
      <c r="C2695" s="2" t="s">
        <v>7555</v>
      </c>
      <c r="D2695" s="13" t="s">
        <v>5299</v>
      </c>
      <c r="E2695" s="13" t="s">
        <v>18</v>
      </c>
    </row>
    <row r="2696" spans="1:5" ht="38.25" x14ac:dyDescent="0.2">
      <c r="A2696" s="13" t="s">
        <v>16</v>
      </c>
      <c r="B2696" s="13">
        <v>34716</v>
      </c>
      <c r="C2696" s="2" t="s">
        <v>7556</v>
      </c>
      <c r="D2696" s="13" t="s">
        <v>5299</v>
      </c>
      <c r="E2696" s="13" t="s">
        <v>18</v>
      </c>
    </row>
    <row r="2697" spans="1:5" ht="102" x14ac:dyDescent="0.2">
      <c r="A2697" s="13" t="s">
        <v>16</v>
      </c>
      <c r="B2697" s="13">
        <v>34717</v>
      </c>
      <c r="C2697" s="2" t="s">
        <v>7557</v>
      </c>
      <c r="D2697" s="13" t="s">
        <v>5299</v>
      </c>
      <c r="E2697" s="13" t="s">
        <v>18</v>
      </c>
    </row>
    <row r="2698" spans="1:5" ht="89.25" x14ac:dyDescent="0.2">
      <c r="A2698" s="13" t="s">
        <v>16</v>
      </c>
      <c r="B2698" s="13">
        <v>34718</v>
      </c>
      <c r="C2698" s="2" t="s">
        <v>7558</v>
      </c>
      <c r="D2698" s="13" t="s">
        <v>5299</v>
      </c>
      <c r="E2698" s="13" t="s">
        <v>18</v>
      </c>
    </row>
    <row r="2699" spans="1:5" x14ac:dyDescent="0.2">
      <c r="A2699" s="13" t="s">
        <v>16</v>
      </c>
      <c r="B2699" s="13">
        <v>34808</v>
      </c>
      <c r="C2699" s="2" t="s">
        <v>7559</v>
      </c>
      <c r="D2699" s="13" t="s">
        <v>5299</v>
      </c>
      <c r="E2699" s="13" t="s">
        <v>18</v>
      </c>
    </row>
    <row r="2700" spans="1:5" x14ac:dyDescent="0.2">
      <c r="A2700" s="13" t="s">
        <v>16</v>
      </c>
      <c r="B2700" s="13">
        <v>34812</v>
      </c>
      <c r="C2700" s="2" t="s">
        <v>7560</v>
      </c>
      <c r="D2700" s="13" t="s">
        <v>5299</v>
      </c>
      <c r="E2700" s="13" t="s">
        <v>18</v>
      </c>
    </row>
    <row r="2701" spans="1:5" x14ac:dyDescent="0.2">
      <c r="A2701" s="13" t="s">
        <v>16</v>
      </c>
      <c r="B2701" s="13">
        <v>34813</v>
      </c>
      <c r="C2701" s="2" t="s">
        <v>7561</v>
      </c>
      <c r="D2701" s="13" t="s">
        <v>5299</v>
      </c>
      <c r="E2701" s="13" t="s">
        <v>18</v>
      </c>
    </row>
    <row r="2702" spans="1:5" x14ac:dyDescent="0.2">
      <c r="A2702" s="13" t="s">
        <v>16</v>
      </c>
      <c r="B2702" s="13">
        <v>34820</v>
      </c>
      <c r="C2702" s="2" t="s">
        <v>7562</v>
      </c>
      <c r="D2702" s="13" t="s">
        <v>5299</v>
      </c>
      <c r="E2702" s="13" t="s">
        <v>18</v>
      </c>
    </row>
    <row r="2703" spans="1:5" x14ac:dyDescent="0.2">
      <c r="A2703" s="13" t="s">
        <v>16</v>
      </c>
      <c r="B2703" s="13">
        <v>34830</v>
      </c>
      <c r="C2703" s="2" t="s">
        <v>7563</v>
      </c>
      <c r="D2703" s="13" t="s">
        <v>5299</v>
      </c>
      <c r="E2703" s="13" t="s">
        <v>18</v>
      </c>
    </row>
    <row r="2704" spans="1:5" x14ac:dyDescent="0.2">
      <c r="A2704" s="13" t="s">
        <v>16</v>
      </c>
      <c r="B2704" s="13">
        <v>34831</v>
      </c>
      <c r="C2704" s="2" t="s">
        <v>7564</v>
      </c>
      <c r="D2704" s="13" t="s">
        <v>5299</v>
      </c>
      <c r="E2704" s="13" t="s">
        <v>18</v>
      </c>
    </row>
    <row r="2705" spans="1:5" x14ac:dyDescent="0.2">
      <c r="A2705" s="13" t="s">
        <v>16</v>
      </c>
      <c r="B2705" s="13">
        <v>34832</v>
      </c>
      <c r="C2705" s="2" t="s">
        <v>7564</v>
      </c>
      <c r="D2705" s="13" t="s">
        <v>5299</v>
      </c>
      <c r="E2705" s="13" t="s">
        <v>18</v>
      </c>
    </row>
    <row r="2706" spans="1:5" x14ac:dyDescent="0.2">
      <c r="A2706" s="13" t="s">
        <v>16</v>
      </c>
      <c r="B2706" s="13">
        <v>34833</v>
      </c>
      <c r="C2706" s="2" t="s">
        <v>7565</v>
      </c>
      <c r="D2706" s="13" t="s">
        <v>5299</v>
      </c>
      <c r="E2706" s="13" t="s">
        <v>18</v>
      </c>
    </row>
    <row r="2707" spans="1:5" x14ac:dyDescent="0.2">
      <c r="A2707" s="13" t="s">
        <v>16</v>
      </c>
      <c r="B2707" s="13">
        <v>34834</v>
      </c>
      <c r="C2707" s="2" t="s">
        <v>7566</v>
      </c>
      <c r="D2707" s="13" t="s">
        <v>5299</v>
      </c>
      <c r="E2707" s="13" t="s">
        <v>18</v>
      </c>
    </row>
    <row r="2708" spans="1:5" x14ac:dyDescent="0.2">
      <c r="A2708" s="13" t="s">
        <v>16</v>
      </c>
      <c r="B2708" s="13">
        <v>34841</v>
      </c>
      <c r="C2708" s="2" t="s">
        <v>7567</v>
      </c>
      <c r="D2708" s="13" t="s">
        <v>5299</v>
      </c>
      <c r="E2708" s="13" t="s">
        <v>18</v>
      </c>
    </row>
    <row r="2709" spans="1:5" x14ac:dyDescent="0.2">
      <c r="A2709" s="13" t="s">
        <v>16</v>
      </c>
      <c r="B2709" s="13">
        <v>34842</v>
      </c>
      <c r="C2709" s="2" t="s">
        <v>7568</v>
      </c>
      <c r="D2709" s="13" t="s">
        <v>5299</v>
      </c>
      <c r="E2709" s="13" t="s">
        <v>18</v>
      </c>
    </row>
    <row r="2710" spans="1:5" x14ac:dyDescent="0.2">
      <c r="A2710" s="13" t="s">
        <v>16</v>
      </c>
      <c r="B2710" s="13">
        <v>34843</v>
      </c>
      <c r="C2710" s="2" t="s">
        <v>7569</v>
      </c>
      <c r="D2710" s="13" t="s">
        <v>5299</v>
      </c>
      <c r="E2710" s="13" t="s">
        <v>18</v>
      </c>
    </row>
    <row r="2711" spans="1:5" x14ac:dyDescent="0.2">
      <c r="A2711" s="13" t="s">
        <v>16</v>
      </c>
      <c r="B2711" s="13">
        <v>34844</v>
      </c>
      <c r="C2711" s="2" t="s">
        <v>7570</v>
      </c>
      <c r="D2711" s="13" t="s">
        <v>5299</v>
      </c>
      <c r="E2711" s="13" t="s">
        <v>18</v>
      </c>
    </row>
    <row r="2712" spans="1:5" x14ac:dyDescent="0.2">
      <c r="A2712" s="13" t="s">
        <v>16</v>
      </c>
      <c r="B2712" s="13">
        <v>34845</v>
      </c>
      <c r="C2712" s="2" t="s">
        <v>7571</v>
      </c>
      <c r="D2712" s="13" t="s">
        <v>5299</v>
      </c>
      <c r="E2712" s="13" t="s">
        <v>18</v>
      </c>
    </row>
    <row r="2713" spans="1:5" x14ac:dyDescent="0.2">
      <c r="A2713" s="13" t="s">
        <v>16</v>
      </c>
      <c r="B2713" s="13">
        <v>34846</v>
      </c>
      <c r="C2713" s="2" t="s">
        <v>7572</v>
      </c>
      <c r="D2713" s="13" t="s">
        <v>5299</v>
      </c>
      <c r="E2713" s="13" t="s">
        <v>18</v>
      </c>
    </row>
    <row r="2714" spans="1:5" x14ac:dyDescent="0.2">
      <c r="A2714" s="13" t="s">
        <v>16</v>
      </c>
      <c r="B2714" s="13">
        <v>34847</v>
      </c>
      <c r="C2714" s="2" t="s">
        <v>7573</v>
      </c>
      <c r="D2714" s="13" t="s">
        <v>5299</v>
      </c>
      <c r="E2714" s="13" t="s">
        <v>18</v>
      </c>
    </row>
    <row r="2715" spans="1:5" x14ac:dyDescent="0.2">
      <c r="A2715" s="13" t="s">
        <v>16</v>
      </c>
      <c r="B2715" s="13">
        <v>34848</v>
      </c>
      <c r="C2715" s="2" t="s">
        <v>7574</v>
      </c>
      <c r="D2715" s="13" t="s">
        <v>5299</v>
      </c>
      <c r="E2715" s="13" t="s">
        <v>18</v>
      </c>
    </row>
    <row r="2716" spans="1:5" x14ac:dyDescent="0.2">
      <c r="A2716" s="13" t="s">
        <v>16</v>
      </c>
      <c r="B2716" s="13">
        <v>35001</v>
      </c>
      <c r="C2716" s="2" t="s">
        <v>7575</v>
      </c>
      <c r="D2716" s="13" t="s">
        <v>5299</v>
      </c>
      <c r="E2716" s="13" t="s">
        <v>18</v>
      </c>
    </row>
    <row r="2717" spans="1:5" x14ac:dyDescent="0.2">
      <c r="A2717" s="13" t="s">
        <v>16</v>
      </c>
      <c r="B2717" s="13">
        <v>35002</v>
      </c>
      <c r="C2717" s="2" t="s">
        <v>7576</v>
      </c>
      <c r="D2717" s="13" t="s">
        <v>5299</v>
      </c>
      <c r="E2717" s="13" t="s">
        <v>18</v>
      </c>
    </row>
    <row r="2718" spans="1:5" x14ac:dyDescent="0.2">
      <c r="A2718" s="13" t="s">
        <v>16</v>
      </c>
      <c r="B2718" s="13">
        <v>35005</v>
      </c>
      <c r="C2718" s="2" t="s">
        <v>7575</v>
      </c>
      <c r="D2718" s="13" t="s">
        <v>5299</v>
      </c>
      <c r="E2718" s="13" t="s">
        <v>18</v>
      </c>
    </row>
    <row r="2719" spans="1:5" x14ac:dyDescent="0.2">
      <c r="A2719" s="13" t="s">
        <v>16</v>
      </c>
      <c r="B2719" s="13">
        <v>35011</v>
      </c>
      <c r="C2719" s="2" t="s">
        <v>7575</v>
      </c>
      <c r="D2719" s="13" t="s">
        <v>5299</v>
      </c>
      <c r="E2719" s="13" t="s">
        <v>18</v>
      </c>
    </row>
    <row r="2720" spans="1:5" x14ac:dyDescent="0.2">
      <c r="A2720" s="13" t="s">
        <v>16</v>
      </c>
      <c r="B2720" s="13">
        <v>35013</v>
      </c>
      <c r="C2720" s="2" t="s">
        <v>7577</v>
      </c>
      <c r="D2720" s="13" t="s">
        <v>5299</v>
      </c>
      <c r="E2720" s="13" t="s">
        <v>18</v>
      </c>
    </row>
    <row r="2721" spans="1:5" x14ac:dyDescent="0.2">
      <c r="A2721" s="13" t="s">
        <v>16</v>
      </c>
      <c r="B2721" s="13">
        <v>35021</v>
      </c>
      <c r="C2721" s="2" t="s">
        <v>7575</v>
      </c>
      <c r="D2721" s="13" t="s">
        <v>5299</v>
      </c>
      <c r="E2721" s="13" t="s">
        <v>18</v>
      </c>
    </row>
    <row r="2722" spans="1:5" x14ac:dyDescent="0.2">
      <c r="A2722" s="13" t="s">
        <v>16</v>
      </c>
      <c r="B2722" s="13">
        <v>35022</v>
      </c>
      <c r="C2722" s="2" t="s">
        <v>7575</v>
      </c>
      <c r="D2722" s="13" t="s">
        <v>5299</v>
      </c>
      <c r="E2722" s="13" t="s">
        <v>18</v>
      </c>
    </row>
    <row r="2723" spans="1:5" x14ac:dyDescent="0.2">
      <c r="A2723" s="13" t="s">
        <v>16</v>
      </c>
      <c r="B2723" s="13">
        <v>35045</v>
      </c>
      <c r="C2723" s="2" t="s">
        <v>7575</v>
      </c>
      <c r="D2723" s="13" t="s">
        <v>5299</v>
      </c>
      <c r="E2723" s="13" t="s">
        <v>18</v>
      </c>
    </row>
    <row r="2724" spans="1:5" x14ac:dyDescent="0.2">
      <c r="A2724" s="13" t="s">
        <v>16</v>
      </c>
      <c r="B2724" s="13">
        <v>35081</v>
      </c>
      <c r="C2724" s="2" t="s">
        <v>7575</v>
      </c>
      <c r="D2724" s="13" t="s">
        <v>5299</v>
      </c>
      <c r="E2724" s="13" t="s">
        <v>18</v>
      </c>
    </row>
    <row r="2725" spans="1:5" x14ac:dyDescent="0.2">
      <c r="A2725" s="13" t="s">
        <v>16</v>
      </c>
      <c r="B2725" s="13">
        <v>35082</v>
      </c>
      <c r="C2725" s="2" t="s">
        <v>7575</v>
      </c>
      <c r="D2725" s="13" t="s">
        <v>5299</v>
      </c>
      <c r="E2725" s="13" t="s">
        <v>18</v>
      </c>
    </row>
    <row r="2726" spans="1:5" x14ac:dyDescent="0.2">
      <c r="A2726" s="13" t="s">
        <v>16</v>
      </c>
      <c r="B2726" s="13">
        <v>35091</v>
      </c>
      <c r="C2726" s="2" t="s">
        <v>7575</v>
      </c>
      <c r="D2726" s="13" t="s">
        <v>5299</v>
      </c>
      <c r="E2726" s="13" t="s">
        <v>18</v>
      </c>
    </row>
    <row r="2727" spans="1:5" x14ac:dyDescent="0.2">
      <c r="A2727" s="13" t="s">
        <v>16</v>
      </c>
      <c r="B2727" s="13">
        <v>35092</v>
      </c>
      <c r="C2727" s="2" t="s">
        <v>7575</v>
      </c>
      <c r="D2727" s="13" t="s">
        <v>5299</v>
      </c>
      <c r="E2727" s="13" t="s">
        <v>18</v>
      </c>
    </row>
    <row r="2728" spans="1:5" x14ac:dyDescent="0.2">
      <c r="A2728" s="13" t="s">
        <v>16</v>
      </c>
      <c r="B2728" s="13">
        <v>35102</v>
      </c>
      <c r="C2728" s="2" t="s">
        <v>7575</v>
      </c>
      <c r="D2728" s="13" t="s">
        <v>5299</v>
      </c>
      <c r="E2728" s="13" t="s">
        <v>18</v>
      </c>
    </row>
    <row r="2729" spans="1:5" x14ac:dyDescent="0.2">
      <c r="A2729" s="13" t="s">
        <v>16</v>
      </c>
      <c r="B2729" s="13">
        <v>35103</v>
      </c>
      <c r="C2729" s="2" t="s">
        <v>7575</v>
      </c>
      <c r="D2729" s="13" t="s">
        <v>5299</v>
      </c>
      <c r="E2729" s="13" t="s">
        <v>18</v>
      </c>
    </row>
    <row r="2730" spans="1:5" x14ac:dyDescent="0.2">
      <c r="A2730" s="13" t="s">
        <v>16</v>
      </c>
      <c r="B2730" s="13">
        <v>35111</v>
      </c>
      <c r="C2730" s="2" t="s">
        <v>7575</v>
      </c>
      <c r="D2730" s="13" t="s">
        <v>5299</v>
      </c>
      <c r="E2730" s="13" t="s">
        <v>18</v>
      </c>
    </row>
    <row r="2731" spans="1:5" x14ac:dyDescent="0.2">
      <c r="A2731" s="13" t="s">
        <v>16</v>
      </c>
      <c r="B2731" s="13">
        <v>35112</v>
      </c>
      <c r="C2731" s="2" t="s">
        <v>7575</v>
      </c>
      <c r="D2731" s="13" t="s">
        <v>5299</v>
      </c>
      <c r="E2731" s="13" t="s">
        <v>18</v>
      </c>
    </row>
    <row r="2732" spans="1:5" x14ac:dyDescent="0.2">
      <c r="A2732" s="13" t="s">
        <v>16</v>
      </c>
      <c r="B2732" s="13">
        <v>35121</v>
      </c>
      <c r="C2732" s="2" t="s">
        <v>7575</v>
      </c>
      <c r="D2732" s="13" t="s">
        <v>5299</v>
      </c>
      <c r="E2732" s="13" t="s">
        <v>18</v>
      </c>
    </row>
    <row r="2733" spans="1:5" x14ac:dyDescent="0.2">
      <c r="A2733" s="13" t="s">
        <v>16</v>
      </c>
      <c r="B2733" s="13">
        <v>35122</v>
      </c>
      <c r="C2733" s="2" t="s">
        <v>7575</v>
      </c>
      <c r="D2733" s="13" t="s">
        <v>5299</v>
      </c>
      <c r="E2733" s="13" t="s">
        <v>18</v>
      </c>
    </row>
    <row r="2734" spans="1:5" x14ac:dyDescent="0.2">
      <c r="A2734" s="13" t="s">
        <v>16</v>
      </c>
      <c r="B2734" s="13">
        <v>35131</v>
      </c>
      <c r="C2734" s="2" t="s">
        <v>7575</v>
      </c>
      <c r="D2734" s="13" t="s">
        <v>5299</v>
      </c>
      <c r="E2734" s="13" t="s">
        <v>18</v>
      </c>
    </row>
    <row r="2735" spans="1:5" x14ac:dyDescent="0.2">
      <c r="A2735" s="13" t="s">
        <v>16</v>
      </c>
      <c r="B2735" s="13">
        <v>35132</v>
      </c>
      <c r="C2735" s="2" t="s">
        <v>7575</v>
      </c>
      <c r="D2735" s="13" t="s">
        <v>5299</v>
      </c>
      <c r="E2735" s="13" t="s">
        <v>18</v>
      </c>
    </row>
    <row r="2736" spans="1:5" x14ac:dyDescent="0.2">
      <c r="A2736" s="13" t="s">
        <v>16</v>
      </c>
      <c r="B2736" s="13">
        <v>35141</v>
      </c>
      <c r="C2736" s="2" t="s">
        <v>7575</v>
      </c>
      <c r="D2736" s="13" t="s">
        <v>5299</v>
      </c>
      <c r="E2736" s="13" t="s">
        <v>18</v>
      </c>
    </row>
    <row r="2737" spans="1:5" x14ac:dyDescent="0.2">
      <c r="A2737" s="13" t="s">
        <v>16</v>
      </c>
      <c r="B2737" s="13">
        <v>35142</v>
      </c>
      <c r="C2737" s="2" t="s">
        <v>7575</v>
      </c>
      <c r="D2737" s="13" t="s">
        <v>5299</v>
      </c>
      <c r="E2737" s="13" t="s">
        <v>18</v>
      </c>
    </row>
    <row r="2738" spans="1:5" x14ac:dyDescent="0.2">
      <c r="A2738" s="13" t="s">
        <v>16</v>
      </c>
      <c r="B2738" s="13">
        <v>35151</v>
      </c>
      <c r="C2738" s="2" t="s">
        <v>7575</v>
      </c>
      <c r="D2738" s="13" t="s">
        <v>5299</v>
      </c>
      <c r="E2738" s="13" t="s">
        <v>18</v>
      </c>
    </row>
    <row r="2739" spans="1:5" x14ac:dyDescent="0.2">
      <c r="A2739" s="13" t="s">
        <v>16</v>
      </c>
      <c r="B2739" s="13">
        <v>35152</v>
      </c>
      <c r="C2739" s="2" t="s">
        <v>7575</v>
      </c>
      <c r="D2739" s="13" t="s">
        <v>5299</v>
      </c>
      <c r="E2739" s="13" t="s">
        <v>18</v>
      </c>
    </row>
    <row r="2740" spans="1:5" x14ac:dyDescent="0.2">
      <c r="A2740" s="13" t="s">
        <v>16</v>
      </c>
      <c r="B2740" s="13">
        <v>35180</v>
      </c>
      <c r="C2740" s="2" t="s">
        <v>7578</v>
      </c>
      <c r="D2740" s="13" t="s">
        <v>5299</v>
      </c>
      <c r="E2740" s="13" t="s">
        <v>18</v>
      </c>
    </row>
    <row r="2741" spans="1:5" x14ac:dyDescent="0.2">
      <c r="A2741" s="13" t="s">
        <v>16</v>
      </c>
      <c r="B2741" s="13">
        <v>35182</v>
      </c>
      <c r="C2741" s="2" t="s">
        <v>7579</v>
      </c>
      <c r="D2741" s="13" t="s">
        <v>5299</v>
      </c>
      <c r="E2741" s="13" t="s">
        <v>18</v>
      </c>
    </row>
    <row r="2742" spans="1:5" x14ac:dyDescent="0.2">
      <c r="A2742" s="13" t="s">
        <v>16</v>
      </c>
      <c r="B2742" s="13">
        <v>35184</v>
      </c>
      <c r="C2742" s="2" t="s">
        <v>7580</v>
      </c>
      <c r="D2742" s="13" t="s">
        <v>5299</v>
      </c>
      <c r="E2742" s="13" t="s">
        <v>18</v>
      </c>
    </row>
    <row r="2743" spans="1:5" x14ac:dyDescent="0.2">
      <c r="A2743" s="13" t="s">
        <v>16</v>
      </c>
      <c r="B2743" s="13">
        <v>35188</v>
      </c>
      <c r="C2743" s="2" t="s">
        <v>7581</v>
      </c>
      <c r="D2743" s="13" t="s">
        <v>5299</v>
      </c>
      <c r="E2743" s="13" t="s">
        <v>18</v>
      </c>
    </row>
    <row r="2744" spans="1:5" x14ac:dyDescent="0.2">
      <c r="A2744" s="13" t="s">
        <v>16</v>
      </c>
      <c r="B2744" s="13">
        <v>35189</v>
      </c>
      <c r="C2744" s="2" t="s">
        <v>7581</v>
      </c>
      <c r="D2744" s="13" t="s">
        <v>5299</v>
      </c>
      <c r="E2744" s="13" t="s">
        <v>18</v>
      </c>
    </row>
    <row r="2745" spans="1:5" x14ac:dyDescent="0.2">
      <c r="A2745" s="13" t="s">
        <v>16</v>
      </c>
      <c r="B2745" s="13">
        <v>35190</v>
      </c>
      <c r="C2745" s="2" t="s">
        <v>7581</v>
      </c>
      <c r="D2745" s="13" t="s">
        <v>5299</v>
      </c>
      <c r="E2745" s="13" t="s">
        <v>18</v>
      </c>
    </row>
    <row r="2746" spans="1:5" x14ac:dyDescent="0.2">
      <c r="A2746" s="13" t="s">
        <v>16</v>
      </c>
      <c r="B2746" s="13">
        <v>35201</v>
      </c>
      <c r="C2746" s="2" t="s">
        <v>7582</v>
      </c>
      <c r="D2746" s="13" t="s">
        <v>5299</v>
      </c>
      <c r="E2746" s="13" t="s">
        <v>18</v>
      </c>
    </row>
    <row r="2747" spans="1:5" x14ac:dyDescent="0.2">
      <c r="A2747" s="13" t="s">
        <v>16</v>
      </c>
      <c r="B2747" s="13">
        <v>35206</v>
      </c>
      <c r="C2747" s="2" t="s">
        <v>7583</v>
      </c>
      <c r="D2747" s="13" t="s">
        <v>5299</v>
      </c>
      <c r="E2747" s="13" t="s">
        <v>18</v>
      </c>
    </row>
    <row r="2748" spans="1:5" x14ac:dyDescent="0.2">
      <c r="A2748" s="13" t="s">
        <v>16</v>
      </c>
      <c r="B2748" s="13">
        <v>35207</v>
      </c>
      <c r="C2748" s="2" t="s">
        <v>7584</v>
      </c>
      <c r="D2748" s="13" t="s">
        <v>5299</v>
      </c>
      <c r="E2748" s="13" t="s">
        <v>18</v>
      </c>
    </row>
    <row r="2749" spans="1:5" x14ac:dyDescent="0.2">
      <c r="A2749" s="13" t="s">
        <v>16</v>
      </c>
      <c r="B2749" s="13">
        <v>35211</v>
      </c>
      <c r="C2749" s="2" t="s">
        <v>7585</v>
      </c>
      <c r="D2749" s="13" t="s">
        <v>5299</v>
      </c>
      <c r="E2749" s="13" t="s">
        <v>18</v>
      </c>
    </row>
    <row r="2750" spans="1:5" x14ac:dyDescent="0.2">
      <c r="A2750" s="13" t="s">
        <v>16</v>
      </c>
      <c r="B2750" s="13">
        <v>35216</v>
      </c>
      <c r="C2750" s="2" t="s">
        <v>7586</v>
      </c>
      <c r="D2750" s="13" t="s">
        <v>5299</v>
      </c>
      <c r="E2750" s="13" t="s">
        <v>18</v>
      </c>
    </row>
    <row r="2751" spans="1:5" x14ac:dyDescent="0.2">
      <c r="A2751" s="13" t="s">
        <v>16</v>
      </c>
      <c r="B2751" s="13">
        <v>35221</v>
      </c>
      <c r="C2751" s="2" t="s">
        <v>7587</v>
      </c>
      <c r="D2751" s="13" t="s">
        <v>5299</v>
      </c>
      <c r="E2751" s="13" t="s">
        <v>18</v>
      </c>
    </row>
    <row r="2752" spans="1:5" x14ac:dyDescent="0.2">
      <c r="A2752" s="13" t="s">
        <v>16</v>
      </c>
      <c r="B2752" s="13">
        <v>35226</v>
      </c>
      <c r="C2752" s="2" t="s">
        <v>7588</v>
      </c>
      <c r="D2752" s="13" t="s">
        <v>5299</v>
      </c>
      <c r="E2752" s="13" t="s">
        <v>18</v>
      </c>
    </row>
    <row r="2753" spans="1:5" x14ac:dyDescent="0.2">
      <c r="A2753" s="13" t="s">
        <v>16</v>
      </c>
      <c r="B2753" s="13">
        <v>35231</v>
      </c>
      <c r="C2753" s="2" t="s">
        <v>7589</v>
      </c>
      <c r="D2753" s="13" t="s">
        <v>5299</v>
      </c>
      <c r="E2753" s="13" t="s">
        <v>18</v>
      </c>
    </row>
    <row r="2754" spans="1:5" x14ac:dyDescent="0.2">
      <c r="A2754" s="13" t="s">
        <v>16</v>
      </c>
      <c r="B2754" s="13">
        <v>35236</v>
      </c>
      <c r="C2754" s="2" t="s">
        <v>7590</v>
      </c>
      <c r="D2754" s="13" t="s">
        <v>5299</v>
      </c>
      <c r="E2754" s="13" t="s">
        <v>18</v>
      </c>
    </row>
    <row r="2755" spans="1:5" x14ac:dyDescent="0.2">
      <c r="A2755" s="13" t="s">
        <v>16</v>
      </c>
      <c r="B2755" s="13">
        <v>35241</v>
      </c>
      <c r="C2755" s="2" t="s">
        <v>7591</v>
      </c>
      <c r="D2755" s="13" t="s">
        <v>5299</v>
      </c>
      <c r="E2755" s="13" t="s">
        <v>18</v>
      </c>
    </row>
    <row r="2756" spans="1:5" x14ac:dyDescent="0.2">
      <c r="A2756" s="13" t="s">
        <v>16</v>
      </c>
      <c r="B2756" s="13">
        <v>35246</v>
      </c>
      <c r="C2756" s="2" t="s">
        <v>7591</v>
      </c>
      <c r="D2756" s="13" t="s">
        <v>5299</v>
      </c>
      <c r="E2756" s="13" t="s">
        <v>18</v>
      </c>
    </row>
    <row r="2757" spans="1:5" x14ac:dyDescent="0.2">
      <c r="A2757" s="13" t="s">
        <v>16</v>
      </c>
      <c r="B2757" s="13">
        <v>35251</v>
      </c>
      <c r="C2757" s="2" t="s">
        <v>7592</v>
      </c>
      <c r="D2757" s="13" t="s">
        <v>5299</v>
      </c>
      <c r="E2757" s="13" t="s">
        <v>18</v>
      </c>
    </row>
    <row r="2758" spans="1:5" x14ac:dyDescent="0.2">
      <c r="A2758" s="13" t="s">
        <v>16</v>
      </c>
      <c r="B2758" s="13">
        <v>35256</v>
      </c>
      <c r="C2758" s="2" t="s">
        <v>7593</v>
      </c>
      <c r="D2758" s="13" t="s">
        <v>5299</v>
      </c>
      <c r="E2758" s="13" t="s">
        <v>18</v>
      </c>
    </row>
    <row r="2759" spans="1:5" x14ac:dyDescent="0.2">
      <c r="A2759" s="13" t="s">
        <v>16</v>
      </c>
      <c r="B2759" s="13">
        <v>35261</v>
      </c>
      <c r="C2759" s="2" t="s">
        <v>7594</v>
      </c>
      <c r="D2759" s="13" t="s">
        <v>5299</v>
      </c>
      <c r="E2759" s="13" t="s">
        <v>18</v>
      </c>
    </row>
    <row r="2760" spans="1:5" x14ac:dyDescent="0.2">
      <c r="A2760" s="13" t="s">
        <v>16</v>
      </c>
      <c r="B2760" s="13">
        <v>35266</v>
      </c>
      <c r="C2760" s="2" t="s">
        <v>7595</v>
      </c>
      <c r="D2760" s="13" t="s">
        <v>5299</v>
      </c>
      <c r="E2760" s="13" t="s">
        <v>18</v>
      </c>
    </row>
    <row r="2761" spans="1:5" x14ac:dyDescent="0.2">
      <c r="A2761" s="13" t="s">
        <v>16</v>
      </c>
      <c r="B2761" s="13">
        <v>35271</v>
      </c>
      <c r="C2761" s="2" t="s">
        <v>7596</v>
      </c>
      <c r="D2761" s="13" t="s">
        <v>5299</v>
      </c>
      <c r="E2761" s="13" t="s">
        <v>18</v>
      </c>
    </row>
    <row r="2762" spans="1:5" x14ac:dyDescent="0.2">
      <c r="A2762" s="13" t="s">
        <v>16</v>
      </c>
      <c r="B2762" s="13">
        <v>35276</v>
      </c>
      <c r="C2762" s="2" t="s">
        <v>7596</v>
      </c>
      <c r="D2762" s="13" t="s">
        <v>5299</v>
      </c>
      <c r="E2762" s="13" t="s">
        <v>18</v>
      </c>
    </row>
    <row r="2763" spans="1:5" x14ac:dyDescent="0.2">
      <c r="A2763" s="13" t="s">
        <v>16</v>
      </c>
      <c r="B2763" s="13">
        <v>35281</v>
      </c>
      <c r="C2763" s="2" t="s">
        <v>7596</v>
      </c>
      <c r="D2763" s="13" t="s">
        <v>5299</v>
      </c>
      <c r="E2763" s="13" t="s">
        <v>18</v>
      </c>
    </row>
    <row r="2764" spans="1:5" x14ac:dyDescent="0.2">
      <c r="A2764" s="13" t="s">
        <v>16</v>
      </c>
      <c r="B2764" s="13">
        <v>35286</v>
      </c>
      <c r="C2764" s="2" t="s">
        <v>7597</v>
      </c>
      <c r="D2764" s="13" t="s">
        <v>5299</v>
      </c>
      <c r="E2764" s="13" t="s">
        <v>18</v>
      </c>
    </row>
    <row r="2765" spans="1:5" x14ac:dyDescent="0.2">
      <c r="A2765" s="13" t="s">
        <v>16</v>
      </c>
      <c r="B2765" s="13">
        <v>35301</v>
      </c>
      <c r="C2765" s="2" t="s">
        <v>7598</v>
      </c>
      <c r="D2765" s="13" t="s">
        <v>5299</v>
      </c>
      <c r="E2765" s="13" t="s">
        <v>18</v>
      </c>
    </row>
    <row r="2766" spans="1:5" x14ac:dyDescent="0.2">
      <c r="A2766" s="13" t="s">
        <v>16</v>
      </c>
      <c r="B2766" s="13">
        <v>35302</v>
      </c>
      <c r="C2766" s="2" t="s">
        <v>7599</v>
      </c>
      <c r="D2766" s="13" t="s">
        <v>5299</v>
      </c>
      <c r="E2766" s="13" t="s">
        <v>18</v>
      </c>
    </row>
    <row r="2767" spans="1:5" x14ac:dyDescent="0.2">
      <c r="A2767" s="13" t="s">
        <v>16</v>
      </c>
      <c r="B2767" s="13">
        <v>35303</v>
      </c>
      <c r="C2767" s="2" t="s">
        <v>7599</v>
      </c>
      <c r="D2767" s="13" t="s">
        <v>5299</v>
      </c>
      <c r="E2767" s="13" t="s">
        <v>18</v>
      </c>
    </row>
    <row r="2768" spans="1:5" x14ac:dyDescent="0.2">
      <c r="A2768" s="13" t="s">
        <v>16</v>
      </c>
      <c r="B2768" s="13">
        <v>35304</v>
      </c>
      <c r="C2768" s="2" t="s">
        <v>7599</v>
      </c>
      <c r="D2768" s="13" t="s">
        <v>5299</v>
      </c>
      <c r="E2768" s="13" t="s">
        <v>18</v>
      </c>
    </row>
    <row r="2769" spans="1:5" x14ac:dyDescent="0.2">
      <c r="A2769" s="13" t="s">
        <v>16</v>
      </c>
      <c r="B2769" s="13">
        <v>35305</v>
      </c>
      <c r="C2769" s="2" t="s">
        <v>7599</v>
      </c>
      <c r="D2769" s="13" t="s">
        <v>5299</v>
      </c>
      <c r="E2769" s="13" t="s">
        <v>18</v>
      </c>
    </row>
    <row r="2770" spans="1:5" x14ac:dyDescent="0.2">
      <c r="A2770" s="13" t="s">
        <v>16</v>
      </c>
      <c r="B2770" s="13">
        <v>35306</v>
      </c>
      <c r="C2770" s="2" t="s">
        <v>7599</v>
      </c>
      <c r="D2770" s="13" t="s">
        <v>5299</v>
      </c>
      <c r="E2770" s="13" t="s">
        <v>18</v>
      </c>
    </row>
    <row r="2771" spans="1:5" x14ac:dyDescent="0.2">
      <c r="A2771" s="13" t="s">
        <v>16</v>
      </c>
      <c r="B2771" s="13">
        <v>35311</v>
      </c>
      <c r="C2771" s="2" t="s">
        <v>7600</v>
      </c>
      <c r="D2771" s="13" t="s">
        <v>5299</v>
      </c>
      <c r="E2771" s="13" t="s">
        <v>18</v>
      </c>
    </row>
    <row r="2772" spans="1:5" x14ac:dyDescent="0.2">
      <c r="A2772" s="13" t="s">
        <v>16</v>
      </c>
      <c r="B2772" s="13">
        <v>35321</v>
      </c>
      <c r="C2772" s="2" t="s">
        <v>7601</v>
      </c>
      <c r="D2772" s="13" t="s">
        <v>5299</v>
      </c>
      <c r="E2772" s="13" t="s">
        <v>18</v>
      </c>
    </row>
    <row r="2773" spans="1:5" x14ac:dyDescent="0.2">
      <c r="A2773" s="13" t="s">
        <v>16</v>
      </c>
      <c r="B2773" s="13">
        <v>35331</v>
      </c>
      <c r="C2773" s="2" t="s">
        <v>7602</v>
      </c>
      <c r="D2773" s="13" t="s">
        <v>5299</v>
      </c>
      <c r="E2773" s="13" t="s">
        <v>18</v>
      </c>
    </row>
    <row r="2774" spans="1:5" x14ac:dyDescent="0.2">
      <c r="A2774" s="13" t="s">
        <v>16</v>
      </c>
      <c r="B2774" s="13">
        <v>35341</v>
      </c>
      <c r="C2774" s="2" t="s">
        <v>7603</v>
      </c>
      <c r="D2774" s="13" t="s">
        <v>5299</v>
      </c>
      <c r="E2774" s="13" t="s">
        <v>18</v>
      </c>
    </row>
    <row r="2775" spans="1:5" x14ac:dyDescent="0.2">
      <c r="A2775" s="13" t="s">
        <v>16</v>
      </c>
      <c r="B2775" s="13">
        <v>35351</v>
      </c>
      <c r="C2775" s="2" t="s">
        <v>7604</v>
      </c>
      <c r="D2775" s="13" t="s">
        <v>5299</v>
      </c>
      <c r="E2775" s="13" t="s">
        <v>18</v>
      </c>
    </row>
    <row r="2776" spans="1:5" x14ac:dyDescent="0.2">
      <c r="A2776" s="13" t="s">
        <v>16</v>
      </c>
      <c r="B2776" s="13">
        <v>35355</v>
      </c>
      <c r="C2776" s="2" t="s">
        <v>7605</v>
      </c>
      <c r="D2776" s="13" t="s">
        <v>5299</v>
      </c>
      <c r="E2776" s="13" t="s">
        <v>18</v>
      </c>
    </row>
    <row r="2777" spans="1:5" x14ac:dyDescent="0.2">
      <c r="A2777" s="13" t="s">
        <v>16</v>
      </c>
      <c r="B2777" s="13">
        <v>35361</v>
      </c>
      <c r="C2777" s="2" t="s">
        <v>7606</v>
      </c>
      <c r="D2777" s="13" t="s">
        <v>5299</v>
      </c>
      <c r="E2777" s="13" t="s">
        <v>18</v>
      </c>
    </row>
    <row r="2778" spans="1:5" x14ac:dyDescent="0.2">
      <c r="A2778" s="13" t="s">
        <v>16</v>
      </c>
      <c r="B2778" s="13">
        <v>35363</v>
      </c>
      <c r="C2778" s="2" t="s">
        <v>7606</v>
      </c>
      <c r="D2778" s="13" t="s">
        <v>5299</v>
      </c>
      <c r="E2778" s="13" t="s">
        <v>18</v>
      </c>
    </row>
    <row r="2779" spans="1:5" x14ac:dyDescent="0.2">
      <c r="A2779" s="13" t="s">
        <v>16</v>
      </c>
      <c r="B2779" s="13">
        <v>35371</v>
      </c>
      <c r="C2779" s="2" t="s">
        <v>7607</v>
      </c>
      <c r="D2779" s="13" t="s">
        <v>5299</v>
      </c>
      <c r="E2779" s="13" t="s">
        <v>18</v>
      </c>
    </row>
    <row r="2780" spans="1:5" x14ac:dyDescent="0.2">
      <c r="A2780" s="13" t="s">
        <v>16</v>
      </c>
      <c r="B2780" s="13">
        <v>35372</v>
      </c>
      <c r="C2780" s="2" t="s">
        <v>7608</v>
      </c>
      <c r="D2780" s="13" t="s">
        <v>5299</v>
      </c>
      <c r="E2780" s="13" t="s">
        <v>18</v>
      </c>
    </row>
    <row r="2781" spans="1:5" x14ac:dyDescent="0.2">
      <c r="A2781" s="13" t="s">
        <v>16</v>
      </c>
      <c r="B2781" s="13">
        <v>35390</v>
      </c>
      <c r="C2781" s="2" t="s">
        <v>7609</v>
      </c>
      <c r="D2781" s="13" t="s">
        <v>5299</v>
      </c>
      <c r="E2781" s="13" t="s">
        <v>18</v>
      </c>
    </row>
    <row r="2782" spans="1:5" x14ac:dyDescent="0.2">
      <c r="A2782" s="13" t="s">
        <v>16</v>
      </c>
      <c r="B2782" s="13">
        <v>35400</v>
      </c>
      <c r="C2782" s="2" t="s">
        <v>7610</v>
      </c>
      <c r="D2782" s="13" t="s">
        <v>5299</v>
      </c>
      <c r="E2782" s="13" t="s">
        <v>18</v>
      </c>
    </row>
    <row r="2783" spans="1:5" x14ac:dyDescent="0.2">
      <c r="A2783" s="13" t="s">
        <v>16</v>
      </c>
      <c r="B2783" s="13">
        <v>35500</v>
      </c>
      <c r="C2783" s="2" t="s">
        <v>7611</v>
      </c>
      <c r="D2783" s="13" t="s">
        <v>5299</v>
      </c>
      <c r="E2783" s="13" t="s">
        <v>18</v>
      </c>
    </row>
    <row r="2784" spans="1:5" x14ac:dyDescent="0.2">
      <c r="A2784" s="13" t="s">
        <v>16</v>
      </c>
      <c r="B2784" s="13">
        <v>35501</v>
      </c>
      <c r="C2784" s="2" t="s">
        <v>7612</v>
      </c>
      <c r="D2784" s="13" t="s">
        <v>5299</v>
      </c>
      <c r="E2784" s="13" t="s">
        <v>18</v>
      </c>
    </row>
    <row r="2785" spans="1:5" x14ac:dyDescent="0.2">
      <c r="A2785" s="13" t="s">
        <v>16</v>
      </c>
      <c r="B2785" s="13">
        <v>35506</v>
      </c>
      <c r="C2785" s="2" t="s">
        <v>7613</v>
      </c>
      <c r="D2785" s="13" t="s">
        <v>5299</v>
      </c>
      <c r="E2785" s="13" t="s">
        <v>18</v>
      </c>
    </row>
    <row r="2786" spans="1:5" x14ac:dyDescent="0.2">
      <c r="A2786" s="13" t="s">
        <v>16</v>
      </c>
      <c r="B2786" s="13">
        <v>35508</v>
      </c>
      <c r="C2786" s="2" t="s">
        <v>7614</v>
      </c>
      <c r="D2786" s="13" t="s">
        <v>5299</v>
      </c>
      <c r="E2786" s="13" t="s">
        <v>18</v>
      </c>
    </row>
    <row r="2787" spans="1:5" x14ac:dyDescent="0.2">
      <c r="A2787" s="13" t="s">
        <v>16</v>
      </c>
      <c r="B2787" s="13">
        <v>35509</v>
      </c>
      <c r="C2787" s="2" t="s">
        <v>7615</v>
      </c>
      <c r="D2787" s="13" t="s">
        <v>5299</v>
      </c>
      <c r="E2787" s="13" t="s">
        <v>18</v>
      </c>
    </row>
    <row r="2788" spans="1:5" x14ac:dyDescent="0.2">
      <c r="A2788" s="13" t="s">
        <v>16</v>
      </c>
      <c r="B2788" s="13">
        <v>35510</v>
      </c>
      <c r="C2788" s="2" t="s">
        <v>7616</v>
      </c>
      <c r="D2788" s="13" t="s">
        <v>5299</v>
      </c>
      <c r="E2788" s="13" t="s">
        <v>18</v>
      </c>
    </row>
    <row r="2789" spans="1:5" x14ac:dyDescent="0.2">
      <c r="A2789" s="13" t="s">
        <v>16</v>
      </c>
      <c r="B2789" s="13">
        <v>35511</v>
      </c>
      <c r="C2789" s="2" t="s">
        <v>7617</v>
      </c>
      <c r="D2789" s="13" t="s">
        <v>5299</v>
      </c>
      <c r="E2789" s="13" t="s">
        <v>18</v>
      </c>
    </row>
    <row r="2790" spans="1:5" x14ac:dyDescent="0.2">
      <c r="A2790" s="13" t="s">
        <v>16</v>
      </c>
      <c r="B2790" s="13">
        <v>35512</v>
      </c>
      <c r="C2790" s="2" t="s">
        <v>7618</v>
      </c>
      <c r="D2790" s="13" t="s">
        <v>5299</v>
      </c>
      <c r="E2790" s="13" t="s">
        <v>18</v>
      </c>
    </row>
    <row r="2791" spans="1:5" x14ac:dyDescent="0.2">
      <c r="A2791" s="13" t="s">
        <v>16</v>
      </c>
      <c r="B2791" s="13">
        <v>35515</v>
      </c>
      <c r="C2791" s="2" t="s">
        <v>7619</v>
      </c>
      <c r="D2791" s="13" t="s">
        <v>5299</v>
      </c>
      <c r="E2791" s="13" t="s">
        <v>18</v>
      </c>
    </row>
    <row r="2792" spans="1:5" x14ac:dyDescent="0.2">
      <c r="A2792" s="13" t="s">
        <v>16</v>
      </c>
      <c r="B2792" s="13">
        <v>35516</v>
      </c>
      <c r="C2792" s="2" t="s">
        <v>7620</v>
      </c>
      <c r="D2792" s="13" t="s">
        <v>5299</v>
      </c>
      <c r="E2792" s="13" t="s">
        <v>18</v>
      </c>
    </row>
    <row r="2793" spans="1:5" x14ac:dyDescent="0.2">
      <c r="A2793" s="13" t="s">
        <v>16</v>
      </c>
      <c r="B2793" s="13">
        <v>35518</v>
      </c>
      <c r="C2793" s="2" t="s">
        <v>7621</v>
      </c>
      <c r="D2793" s="13" t="s">
        <v>5299</v>
      </c>
      <c r="E2793" s="13" t="s">
        <v>18</v>
      </c>
    </row>
    <row r="2794" spans="1:5" x14ac:dyDescent="0.2">
      <c r="A2794" s="13" t="s">
        <v>16</v>
      </c>
      <c r="B2794" s="13">
        <v>35521</v>
      </c>
      <c r="C2794" s="2" t="s">
        <v>7622</v>
      </c>
      <c r="D2794" s="13" t="s">
        <v>5299</v>
      </c>
      <c r="E2794" s="13" t="s">
        <v>18</v>
      </c>
    </row>
    <row r="2795" spans="1:5" x14ac:dyDescent="0.2">
      <c r="A2795" s="13" t="s">
        <v>16</v>
      </c>
      <c r="B2795" s="13">
        <v>35522</v>
      </c>
      <c r="C2795" s="2" t="s">
        <v>7623</v>
      </c>
      <c r="D2795" s="13" t="s">
        <v>5299</v>
      </c>
      <c r="E2795" s="13" t="s">
        <v>18</v>
      </c>
    </row>
    <row r="2796" spans="1:5" x14ac:dyDescent="0.2">
      <c r="A2796" s="13" t="s">
        <v>16</v>
      </c>
      <c r="B2796" s="13">
        <v>35523</v>
      </c>
      <c r="C2796" s="2" t="s">
        <v>7624</v>
      </c>
      <c r="D2796" s="13" t="s">
        <v>5299</v>
      </c>
      <c r="E2796" s="13" t="s">
        <v>18</v>
      </c>
    </row>
    <row r="2797" spans="1:5" x14ac:dyDescent="0.2">
      <c r="A2797" s="13" t="s">
        <v>16</v>
      </c>
      <c r="B2797" s="13">
        <v>35525</v>
      </c>
      <c r="C2797" s="2" t="s">
        <v>7625</v>
      </c>
      <c r="D2797" s="13" t="s">
        <v>5299</v>
      </c>
      <c r="E2797" s="13" t="s">
        <v>18</v>
      </c>
    </row>
    <row r="2798" spans="1:5" x14ac:dyDescent="0.2">
      <c r="A2798" s="13" t="s">
        <v>16</v>
      </c>
      <c r="B2798" s="13">
        <v>35526</v>
      </c>
      <c r="C2798" s="2" t="s">
        <v>7626</v>
      </c>
      <c r="D2798" s="13" t="s">
        <v>5299</v>
      </c>
      <c r="E2798" s="13" t="s">
        <v>18</v>
      </c>
    </row>
    <row r="2799" spans="1:5" x14ac:dyDescent="0.2">
      <c r="A2799" s="13" t="s">
        <v>16</v>
      </c>
      <c r="B2799" s="13">
        <v>35531</v>
      </c>
      <c r="C2799" s="2" t="s">
        <v>7627</v>
      </c>
      <c r="D2799" s="13" t="s">
        <v>5299</v>
      </c>
      <c r="E2799" s="13" t="s">
        <v>18</v>
      </c>
    </row>
    <row r="2800" spans="1:5" x14ac:dyDescent="0.2">
      <c r="A2800" s="13" t="s">
        <v>16</v>
      </c>
      <c r="B2800" s="13">
        <v>35533</v>
      </c>
      <c r="C2800" s="2" t="s">
        <v>7628</v>
      </c>
      <c r="D2800" s="13" t="s">
        <v>5299</v>
      </c>
      <c r="E2800" s="13" t="s">
        <v>18</v>
      </c>
    </row>
    <row r="2801" spans="1:5" x14ac:dyDescent="0.2">
      <c r="A2801" s="13" t="s">
        <v>16</v>
      </c>
      <c r="B2801" s="13">
        <v>35535</v>
      </c>
      <c r="C2801" s="2" t="s">
        <v>7629</v>
      </c>
      <c r="D2801" s="13" t="s">
        <v>5299</v>
      </c>
      <c r="E2801" s="13" t="s">
        <v>18</v>
      </c>
    </row>
    <row r="2802" spans="1:5" x14ac:dyDescent="0.2">
      <c r="A2802" s="13" t="s">
        <v>16</v>
      </c>
      <c r="B2802" s="13">
        <v>35536</v>
      </c>
      <c r="C2802" s="2" t="s">
        <v>7630</v>
      </c>
      <c r="D2802" s="13" t="s">
        <v>5299</v>
      </c>
      <c r="E2802" s="13" t="s">
        <v>18</v>
      </c>
    </row>
    <row r="2803" spans="1:5" x14ac:dyDescent="0.2">
      <c r="A2803" s="13" t="s">
        <v>16</v>
      </c>
      <c r="B2803" s="13">
        <v>35537</v>
      </c>
      <c r="C2803" s="2" t="s">
        <v>7631</v>
      </c>
      <c r="D2803" s="13" t="s">
        <v>5299</v>
      </c>
      <c r="E2803" s="13" t="s">
        <v>18</v>
      </c>
    </row>
    <row r="2804" spans="1:5" x14ac:dyDescent="0.2">
      <c r="A2804" s="13" t="s">
        <v>16</v>
      </c>
      <c r="B2804" s="13">
        <v>35538</v>
      </c>
      <c r="C2804" s="2" t="s">
        <v>7631</v>
      </c>
      <c r="D2804" s="13" t="s">
        <v>5299</v>
      </c>
      <c r="E2804" s="13" t="s">
        <v>18</v>
      </c>
    </row>
    <row r="2805" spans="1:5" x14ac:dyDescent="0.2">
      <c r="A2805" s="13" t="s">
        <v>16</v>
      </c>
      <c r="B2805" s="13">
        <v>35539</v>
      </c>
      <c r="C2805" s="2" t="s">
        <v>7631</v>
      </c>
      <c r="D2805" s="13" t="s">
        <v>5299</v>
      </c>
      <c r="E2805" s="13" t="s">
        <v>18</v>
      </c>
    </row>
    <row r="2806" spans="1:5" x14ac:dyDescent="0.2">
      <c r="A2806" s="13" t="s">
        <v>16</v>
      </c>
      <c r="B2806" s="13">
        <v>35540</v>
      </c>
      <c r="C2806" s="2" t="s">
        <v>7631</v>
      </c>
      <c r="D2806" s="13" t="s">
        <v>5299</v>
      </c>
      <c r="E2806" s="13" t="s">
        <v>18</v>
      </c>
    </row>
    <row r="2807" spans="1:5" x14ac:dyDescent="0.2">
      <c r="A2807" s="13" t="s">
        <v>16</v>
      </c>
      <c r="B2807" s="13">
        <v>35556</v>
      </c>
      <c r="C2807" s="2" t="s">
        <v>7632</v>
      </c>
      <c r="D2807" s="13" t="s">
        <v>5299</v>
      </c>
      <c r="E2807" s="13" t="s">
        <v>18</v>
      </c>
    </row>
    <row r="2808" spans="1:5" x14ac:dyDescent="0.2">
      <c r="A2808" s="13" t="s">
        <v>16</v>
      </c>
      <c r="B2808" s="13">
        <v>35558</v>
      </c>
      <c r="C2808" s="2" t="s">
        <v>7633</v>
      </c>
      <c r="D2808" s="13" t="s">
        <v>5299</v>
      </c>
      <c r="E2808" s="13" t="s">
        <v>18</v>
      </c>
    </row>
    <row r="2809" spans="1:5" x14ac:dyDescent="0.2">
      <c r="A2809" s="13" t="s">
        <v>16</v>
      </c>
      <c r="B2809" s="13">
        <v>35560</v>
      </c>
      <c r="C2809" s="2" t="s">
        <v>7634</v>
      </c>
      <c r="D2809" s="13" t="s">
        <v>5299</v>
      </c>
      <c r="E2809" s="13" t="s">
        <v>18</v>
      </c>
    </row>
    <row r="2810" spans="1:5" x14ac:dyDescent="0.2">
      <c r="A2810" s="13" t="s">
        <v>16</v>
      </c>
      <c r="B2810" s="13">
        <v>35563</v>
      </c>
      <c r="C2810" s="2" t="s">
        <v>7635</v>
      </c>
      <c r="D2810" s="13" t="s">
        <v>5299</v>
      </c>
      <c r="E2810" s="13" t="s">
        <v>18</v>
      </c>
    </row>
    <row r="2811" spans="1:5" x14ac:dyDescent="0.2">
      <c r="A2811" s="13" t="s">
        <v>16</v>
      </c>
      <c r="B2811" s="13">
        <v>35565</v>
      </c>
      <c r="C2811" s="2" t="s">
        <v>7636</v>
      </c>
      <c r="D2811" s="13" t="s">
        <v>5299</v>
      </c>
      <c r="E2811" s="13" t="s">
        <v>18</v>
      </c>
    </row>
    <row r="2812" spans="1:5" x14ac:dyDescent="0.2">
      <c r="A2812" s="13" t="s">
        <v>16</v>
      </c>
      <c r="B2812" s="13">
        <v>35566</v>
      </c>
      <c r="C2812" s="2" t="s">
        <v>7637</v>
      </c>
      <c r="D2812" s="13" t="s">
        <v>5299</v>
      </c>
      <c r="E2812" s="13" t="s">
        <v>18</v>
      </c>
    </row>
    <row r="2813" spans="1:5" x14ac:dyDescent="0.2">
      <c r="A2813" s="13" t="s">
        <v>16</v>
      </c>
      <c r="B2813" s="13">
        <v>35570</v>
      </c>
      <c r="C2813" s="2" t="s">
        <v>7638</v>
      </c>
      <c r="D2813" s="13" t="s">
        <v>5299</v>
      </c>
      <c r="E2813" s="13" t="s">
        <v>18</v>
      </c>
    </row>
    <row r="2814" spans="1:5" x14ac:dyDescent="0.2">
      <c r="A2814" s="13" t="s">
        <v>16</v>
      </c>
      <c r="B2814" s="13">
        <v>35571</v>
      </c>
      <c r="C2814" s="2" t="s">
        <v>7639</v>
      </c>
      <c r="D2814" s="13" t="s">
        <v>5299</v>
      </c>
      <c r="E2814" s="13" t="s">
        <v>18</v>
      </c>
    </row>
    <row r="2815" spans="1:5" x14ac:dyDescent="0.2">
      <c r="A2815" s="13" t="s">
        <v>16</v>
      </c>
      <c r="B2815" s="13">
        <v>35572</v>
      </c>
      <c r="C2815" s="2" t="s">
        <v>7640</v>
      </c>
      <c r="D2815" s="13" t="s">
        <v>5299</v>
      </c>
      <c r="E2815" s="13" t="s">
        <v>18</v>
      </c>
    </row>
    <row r="2816" spans="1:5" x14ac:dyDescent="0.2">
      <c r="A2816" s="13" t="s">
        <v>16</v>
      </c>
      <c r="B2816" s="13">
        <v>35583</v>
      </c>
      <c r="C2816" s="2" t="s">
        <v>7641</v>
      </c>
      <c r="D2816" s="13" t="s">
        <v>5299</v>
      </c>
      <c r="E2816" s="13" t="s">
        <v>18</v>
      </c>
    </row>
    <row r="2817" spans="1:5" x14ac:dyDescent="0.2">
      <c r="A2817" s="13" t="s">
        <v>16</v>
      </c>
      <c r="B2817" s="13">
        <v>35585</v>
      </c>
      <c r="C2817" s="2" t="s">
        <v>7642</v>
      </c>
      <c r="D2817" s="13" t="s">
        <v>5299</v>
      </c>
      <c r="E2817" s="13" t="s">
        <v>18</v>
      </c>
    </row>
    <row r="2818" spans="1:5" x14ac:dyDescent="0.2">
      <c r="A2818" s="13" t="s">
        <v>16</v>
      </c>
      <c r="B2818" s="13">
        <v>35587</v>
      </c>
      <c r="C2818" s="2" t="s">
        <v>7643</v>
      </c>
      <c r="D2818" s="13" t="s">
        <v>5299</v>
      </c>
      <c r="E2818" s="13" t="s">
        <v>18</v>
      </c>
    </row>
    <row r="2819" spans="1:5" x14ac:dyDescent="0.2">
      <c r="A2819" s="13" t="s">
        <v>16</v>
      </c>
      <c r="B2819" s="13">
        <v>35600</v>
      </c>
      <c r="C2819" s="2" t="s">
        <v>7644</v>
      </c>
      <c r="D2819" s="13" t="s">
        <v>5299</v>
      </c>
      <c r="E2819" s="13" t="s">
        <v>18</v>
      </c>
    </row>
    <row r="2820" spans="1:5" x14ac:dyDescent="0.2">
      <c r="A2820" s="13" t="s">
        <v>16</v>
      </c>
      <c r="B2820" s="13">
        <v>35601</v>
      </c>
      <c r="C2820" s="2" t="s">
        <v>7645</v>
      </c>
      <c r="D2820" s="13" t="s">
        <v>5299</v>
      </c>
      <c r="E2820" s="13" t="s">
        <v>18</v>
      </c>
    </row>
    <row r="2821" spans="1:5" x14ac:dyDescent="0.2">
      <c r="A2821" s="13" t="s">
        <v>16</v>
      </c>
      <c r="B2821" s="13">
        <v>35606</v>
      </c>
      <c r="C2821" s="2" t="s">
        <v>7646</v>
      </c>
      <c r="D2821" s="13" t="s">
        <v>5299</v>
      </c>
      <c r="E2821" s="13" t="s">
        <v>18</v>
      </c>
    </row>
    <row r="2822" spans="1:5" x14ac:dyDescent="0.2">
      <c r="A2822" s="13" t="s">
        <v>16</v>
      </c>
      <c r="B2822" s="13">
        <v>35612</v>
      </c>
      <c r="C2822" s="2" t="s">
        <v>7647</v>
      </c>
      <c r="D2822" s="13" t="s">
        <v>5299</v>
      </c>
      <c r="E2822" s="13" t="s">
        <v>18</v>
      </c>
    </row>
    <row r="2823" spans="1:5" x14ac:dyDescent="0.2">
      <c r="A2823" s="13" t="s">
        <v>16</v>
      </c>
      <c r="B2823" s="13">
        <v>35616</v>
      </c>
      <c r="C2823" s="2" t="s">
        <v>7648</v>
      </c>
      <c r="D2823" s="13" t="s">
        <v>5299</v>
      </c>
      <c r="E2823" s="13" t="s">
        <v>18</v>
      </c>
    </row>
    <row r="2824" spans="1:5" x14ac:dyDescent="0.2">
      <c r="A2824" s="13" t="s">
        <v>16</v>
      </c>
      <c r="B2824" s="13">
        <v>35621</v>
      </c>
      <c r="C2824" s="2" t="s">
        <v>7649</v>
      </c>
      <c r="D2824" s="13" t="s">
        <v>5299</v>
      </c>
      <c r="E2824" s="13" t="s">
        <v>18</v>
      </c>
    </row>
    <row r="2825" spans="1:5" x14ac:dyDescent="0.2">
      <c r="A2825" s="13" t="s">
        <v>16</v>
      </c>
      <c r="B2825" s="13">
        <v>35623</v>
      </c>
      <c r="C2825" s="2" t="s">
        <v>7650</v>
      </c>
      <c r="D2825" s="13" t="s">
        <v>5299</v>
      </c>
      <c r="E2825" s="13" t="s">
        <v>18</v>
      </c>
    </row>
    <row r="2826" spans="1:5" x14ac:dyDescent="0.2">
      <c r="A2826" s="13" t="s">
        <v>16</v>
      </c>
      <c r="B2826" s="13">
        <v>35626</v>
      </c>
      <c r="C2826" s="2" t="s">
        <v>7651</v>
      </c>
      <c r="D2826" s="13" t="s">
        <v>5299</v>
      </c>
      <c r="E2826" s="13" t="s">
        <v>18</v>
      </c>
    </row>
    <row r="2827" spans="1:5" x14ac:dyDescent="0.2">
      <c r="A2827" s="13" t="s">
        <v>16</v>
      </c>
      <c r="B2827" s="13">
        <v>35631</v>
      </c>
      <c r="C2827" s="2" t="s">
        <v>7652</v>
      </c>
      <c r="D2827" s="13" t="s">
        <v>5299</v>
      </c>
      <c r="E2827" s="13" t="s">
        <v>18</v>
      </c>
    </row>
    <row r="2828" spans="1:5" x14ac:dyDescent="0.2">
      <c r="A2828" s="13" t="s">
        <v>16</v>
      </c>
      <c r="B2828" s="13">
        <v>35632</v>
      </c>
      <c r="C2828" s="2" t="s">
        <v>7653</v>
      </c>
      <c r="D2828" s="13" t="s">
        <v>5299</v>
      </c>
      <c r="E2828" s="13" t="s">
        <v>18</v>
      </c>
    </row>
    <row r="2829" spans="1:5" x14ac:dyDescent="0.2">
      <c r="A2829" s="13" t="s">
        <v>16</v>
      </c>
      <c r="B2829" s="13">
        <v>35633</v>
      </c>
      <c r="C2829" s="2" t="s">
        <v>7654</v>
      </c>
      <c r="D2829" s="13" t="s">
        <v>5299</v>
      </c>
      <c r="E2829" s="13" t="s">
        <v>18</v>
      </c>
    </row>
    <row r="2830" spans="1:5" x14ac:dyDescent="0.2">
      <c r="A2830" s="13" t="s">
        <v>16</v>
      </c>
      <c r="B2830" s="13">
        <v>35634</v>
      </c>
      <c r="C2830" s="2" t="s">
        <v>7655</v>
      </c>
      <c r="D2830" s="13" t="s">
        <v>5299</v>
      </c>
      <c r="E2830" s="13" t="s">
        <v>18</v>
      </c>
    </row>
    <row r="2831" spans="1:5" x14ac:dyDescent="0.2">
      <c r="A2831" s="13" t="s">
        <v>16</v>
      </c>
      <c r="B2831" s="13">
        <v>35636</v>
      </c>
      <c r="C2831" s="2" t="s">
        <v>7656</v>
      </c>
      <c r="D2831" s="13" t="s">
        <v>5299</v>
      </c>
      <c r="E2831" s="13" t="s">
        <v>18</v>
      </c>
    </row>
    <row r="2832" spans="1:5" x14ac:dyDescent="0.2">
      <c r="A2832" s="13" t="s">
        <v>16</v>
      </c>
      <c r="B2832" s="13">
        <v>35637</v>
      </c>
      <c r="C2832" s="2" t="s">
        <v>7631</v>
      </c>
      <c r="D2832" s="13" t="s">
        <v>5299</v>
      </c>
      <c r="E2832" s="13" t="s">
        <v>18</v>
      </c>
    </row>
    <row r="2833" spans="1:5" x14ac:dyDescent="0.2">
      <c r="A2833" s="13" t="s">
        <v>16</v>
      </c>
      <c r="B2833" s="13">
        <v>35638</v>
      </c>
      <c r="C2833" s="2" t="s">
        <v>7631</v>
      </c>
      <c r="D2833" s="13" t="s">
        <v>5299</v>
      </c>
      <c r="E2833" s="13" t="s">
        <v>18</v>
      </c>
    </row>
    <row r="2834" spans="1:5" x14ac:dyDescent="0.2">
      <c r="A2834" s="13" t="s">
        <v>16</v>
      </c>
      <c r="B2834" s="13">
        <v>35642</v>
      </c>
      <c r="C2834" s="2" t="s">
        <v>7657</v>
      </c>
      <c r="D2834" s="13" t="s">
        <v>5299</v>
      </c>
      <c r="E2834" s="13" t="s">
        <v>18</v>
      </c>
    </row>
    <row r="2835" spans="1:5" x14ac:dyDescent="0.2">
      <c r="A2835" s="13" t="s">
        <v>16</v>
      </c>
      <c r="B2835" s="13">
        <v>35645</v>
      </c>
      <c r="C2835" s="2" t="s">
        <v>7658</v>
      </c>
      <c r="D2835" s="13" t="s">
        <v>5299</v>
      </c>
      <c r="E2835" s="13" t="s">
        <v>18</v>
      </c>
    </row>
    <row r="2836" spans="1:5" x14ac:dyDescent="0.2">
      <c r="A2836" s="13" t="s">
        <v>16</v>
      </c>
      <c r="B2836" s="13">
        <v>35646</v>
      </c>
      <c r="C2836" s="2" t="s">
        <v>7659</v>
      </c>
      <c r="D2836" s="13" t="s">
        <v>5299</v>
      </c>
      <c r="E2836" s="13" t="s">
        <v>18</v>
      </c>
    </row>
    <row r="2837" spans="1:5" x14ac:dyDescent="0.2">
      <c r="A2837" s="13" t="s">
        <v>16</v>
      </c>
      <c r="B2837" s="13">
        <v>35647</v>
      </c>
      <c r="C2837" s="2" t="s">
        <v>7660</v>
      </c>
      <c r="D2837" s="13" t="s">
        <v>5299</v>
      </c>
      <c r="E2837" s="13" t="s">
        <v>18</v>
      </c>
    </row>
    <row r="2838" spans="1:5" x14ac:dyDescent="0.2">
      <c r="A2838" s="13" t="s">
        <v>16</v>
      </c>
      <c r="B2838" s="13">
        <v>35650</v>
      </c>
      <c r="C2838" s="2" t="s">
        <v>7661</v>
      </c>
      <c r="D2838" s="13" t="s">
        <v>5299</v>
      </c>
      <c r="E2838" s="13" t="s">
        <v>18</v>
      </c>
    </row>
    <row r="2839" spans="1:5" x14ac:dyDescent="0.2">
      <c r="A2839" s="13" t="s">
        <v>16</v>
      </c>
      <c r="B2839" s="13">
        <v>35654</v>
      </c>
      <c r="C2839" s="2" t="s">
        <v>7662</v>
      </c>
      <c r="D2839" s="13" t="s">
        <v>5299</v>
      </c>
      <c r="E2839" s="13" t="s">
        <v>18</v>
      </c>
    </row>
    <row r="2840" spans="1:5" x14ac:dyDescent="0.2">
      <c r="A2840" s="13" t="s">
        <v>16</v>
      </c>
      <c r="B2840" s="13">
        <v>35656</v>
      </c>
      <c r="C2840" s="2" t="s">
        <v>7663</v>
      </c>
      <c r="D2840" s="13" t="s">
        <v>5299</v>
      </c>
      <c r="E2840" s="13" t="s">
        <v>18</v>
      </c>
    </row>
    <row r="2841" spans="1:5" x14ac:dyDescent="0.2">
      <c r="A2841" s="13" t="s">
        <v>16</v>
      </c>
      <c r="B2841" s="13">
        <v>35661</v>
      </c>
      <c r="C2841" s="2" t="s">
        <v>7664</v>
      </c>
      <c r="D2841" s="13" t="s">
        <v>5299</v>
      </c>
      <c r="E2841" s="13" t="s">
        <v>18</v>
      </c>
    </row>
    <row r="2842" spans="1:5" x14ac:dyDescent="0.2">
      <c r="A2842" s="13" t="s">
        <v>16</v>
      </c>
      <c r="B2842" s="13">
        <v>35663</v>
      </c>
      <c r="C2842" s="2" t="s">
        <v>7665</v>
      </c>
      <c r="D2842" s="13" t="s">
        <v>5299</v>
      </c>
      <c r="E2842" s="13" t="s">
        <v>18</v>
      </c>
    </row>
    <row r="2843" spans="1:5" x14ac:dyDescent="0.2">
      <c r="A2843" s="13" t="s">
        <v>16</v>
      </c>
      <c r="B2843" s="13">
        <v>35665</v>
      </c>
      <c r="C2843" s="2" t="s">
        <v>7666</v>
      </c>
      <c r="D2843" s="13" t="s">
        <v>5299</v>
      </c>
      <c r="E2843" s="13" t="s">
        <v>18</v>
      </c>
    </row>
    <row r="2844" spans="1:5" x14ac:dyDescent="0.2">
      <c r="A2844" s="13" t="s">
        <v>16</v>
      </c>
      <c r="B2844" s="13">
        <v>35666</v>
      </c>
      <c r="C2844" s="2" t="s">
        <v>7667</v>
      </c>
      <c r="D2844" s="13" t="s">
        <v>5299</v>
      </c>
      <c r="E2844" s="13" t="s">
        <v>18</v>
      </c>
    </row>
    <row r="2845" spans="1:5" x14ac:dyDescent="0.2">
      <c r="A2845" s="13" t="s">
        <v>16</v>
      </c>
      <c r="B2845" s="13">
        <v>35671</v>
      </c>
      <c r="C2845" s="2" t="s">
        <v>7668</v>
      </c>
      <c r="D2845" s="13" t="s">
        <v>5299</v>
      </c>
      <c r="E2845" s="13" t="s">
        <v>18</v>
      </c>
    </row>
    <row r="2846" spans="1:5" x14ac:dyDescent="0.2">
      <c r="A2846" s="13" t="s">
        <v>16</v>
      </c>
      <c r="B2846" s="13">
        <v>35681</v>
      </c>
      <c r="C2846" s="2" t="s">
        <v>7669</v>
      </c>
      <c r="D2846" s="13" t="s">
        <v>5299</v>
      </c>
      <c r="E2846" s="13" t="s">
        <v>18</v>
      </c>
    </row>
    <row r="2847" spans="1:5" x14ac:dyDescent="0.2">
      <c r="A2847" s="13" t="s">
        <v>16</v>
      </c>
      <c r="B2847" s="13">
        <v>35682</v>
      </c>
      <c r="C2847" s="2" t="s">
        <v>7670</v>
      </c>
      <c r="D2847" s="13" t="s">
        <v>5299</v>
      </c>
      <c r="E2847" s="13" t="s">
        <v>18</v>
      </c>
    </row>
    <row r="2848" spans="1:5" x14ac:dyDescent="0.2">
      <c r="A2848" s="13" t="s">
        <v>16</v>
      </c>
      <c r="B2848" s="13">
        <v>35683</v>
      </c>
      <c r="C2848" s="2" t="s">
        <v>7671</v>
      </c>
      <c r="D2848" s="13" t="s">
        <v>5299</v>
      </c>
      <c r="E2848" s="13" t="s">
        <v>18</v>
      </c>
    </row>
    <row r="2849" spans="1:5" x14ac:dyDescent="0.2">
      <c r="A2849" s="13" t="s">
        <v>16</v>
      </c>
      <c r="B2849" s="13">
        <v>35685</v>
      </c>
      <c r="C2849" s="2" t="s">
        <v>7672</v>
      </c>
      <c r="D2849" s="13" t="s">
        <v>5299</v>
      </c>
      <c r="E2849" s="13" t="s">
        <v>18</v>
      </c>
    </row>
    <row r="2850" spans="1:5" x14ac:dyDescent="0.2">
      <c r="A2850" s="13" t="s">
        <v>16</v>
      </c>
      <c r="B2850" s="13">
        <v>35686</v>
      </c>
      <c r="C2850" s="2" t="s">
        <v>7673</v>
      </c>
      <c r="D2850" s="13" t="s">
        <v>5299</v>
      </c>
      <c r="E2850" s="13" t="s">
        <v>18</v>
      </c>
    </row>
    <row r="2851" spans="1:5" x14ac:dyDescent="0.2">
      <c r="A2851" s="13" t="s">
        <v>16</v>
      </c>
      <c r="B2851" s="13">
        <v>35691</v>
      </c>
      <c r="C2851" s="2" t="s">
        <v>7674</v>
      </c>
      <c r="D2851" s="13" t="s">
        <v>5299</v>
      </c>
      <c r="E2851" s="13" t="s">
        <v>18</v>
      </c>
    </row>
    <row r="2852" spans="1:5" x14ac:dyDescent="0.2">
      <c r="A2852" s="13" t="s">
        <v>16</v>
      </c>
      <c r="B2852" s="13">
        <v>35693</v>
      </c>
      <c r="C2852" s="2" t="s">
        <v>7674</v>
      </c>
      <c r="D2852" s="13" t="s">
        <v>5299</v>
      </c>
      <c r="E2852" s="13" t="s">
        <v>18</v>
      </c>
    </row>
    <row r="2853" spans="1:5" x14ac:dyDescent="0.2">
      <c r="A2853" s="13" t="s">
        <v>16</v>
      </c>
      <c r="B2853" s="13">
        <v>35694</v>
      </c>
      <c r="C2853" s="2" t="s">
        <v>7675</v>
      </c>
      <c r="D2853" s="13" t="s">
        <v>5299</v>
      </c>
      <c r="E2853" s="13" t="s">
        <v>18</v>
      </c>
    </row>
    <row r="2854" spans="1:5" x14ac:dyDescent="0.2">
      <c r="A2854" s="13" t="s">
        <v>16</v>
      </c>
      <c r="B2854" s="13">
        <v>35695</v>
      </c>
      <c r="C2854" s="2" t="s">
        <v>7676</v>
      </c>
      <c r="D2854" s="13" t="s">
        <v>5299</v>
      </c>
      <c r="E2854" s="13" t="s">
        <v>18</v>
      </c>
    </row>
    <row r="2855" spans="1:5" x14ac:dyDescent="0.2">
      <c r="A2855" s="13" t="s">
        <v>16</v>
      </c>
      <c r="B2855" s="13">
        <v>35697</v>
      </c>
      <c r="C2855" s="2" t="s">
        <v>7677</v>
      </c>
      <c r="D2855" s="13" t="s">
        <v>5299</v>
      </c>
      <c r="E2855" s="13" t="s">
        <v>18</v>
      </c>
    </row>
    <row r="2856" spans="1:5" x14ac:dyDescent="0.2">
      <c r="A2856" s="13" t="s">
        <v>16</v>
      </c>
      <c r="B2856" s="13">
        <v>35700</v>
      </c>
      <c r="C2856" s="2" t="s">
        <v>7678</v>
      </c>
      <c r="D2856" s="13" t="s">
        <v>5299</v>
      </c>
      <c r="E2856" s="13" t="s">
        <v>18</v>
      </c>
    </row>
    <row r="2857" spans="1:5" x14ac:dyDescent="0.2">
      <c r="A2857" s="13" t="s">
        <v>16</v>
      </c>
      <c r="B2857" s="13">
        <v>35701</v>
      </c>
      <c r="C2857" s="2" t="s">
        <v>7679</v>
      </c>
      <c r="D2857" s="13" t="s">
        <v>5299</v>
      </c>
      <c r="E2857" s="13" t="s">
        <v>18</v>
      </c>
    </row>
    <row r="2858" spans="1:5" x14ac:dyDescent="0.2">
      <c r="A2858" s="13" t="s">
        <v>16</v>
      </c>
      <c r="B2858" s="13">
        <v>35702</v>
      </c>
      <c r="C2858" s="2" t="s">
        <v>7680</v>
      </c>
      <c r="D2858" s="13" t="s">
        <v>5299</v>
      </c>
      <c r="E2858" s="13" t="s">
        <v>18</v>
      </c>
    </row>
    <row r="2859" spans="1:5" ht="25.5" x14ac:dyDescent="0.2">
      <c r="A2859" s="13" t="s">
        <v>16</v>
      </c>
      <c r="B2859" s="13">
        <v>35703</v>
      </c>
      <c r="C2859" s="2" t="s">
        <v>7681</v>
      </c>
      <c r="D2859" s="13" t="s">
        <v>5299</v>
      </c>
      <c r="E2859" s="13" t="s">
        <v>18</v>
      </c>
    </row>
    <row r="2860" spans="1:5" x14ac:dyDescent="0.2">
      <c r="A2860" s="13" t="s">
        <v>16</v>
      </c>
      <c r="B2860" s="13">
        <v>35800</v>
      </c>
      <c r="C2860" s="2" t="s">
        <v>7682</v>
      </c>
      <c r="D2860" s="13" t="s">
        <v>5299</v>
      </c>
      <c r="E2860" s="13" t="s">
        <v>18</v>
      </c>
    </row>
    <row r="2861" spans="1:5" x14ac:dyDescent="0.2">
      <c r="A2861" s="13" t="s">
        <v>16</v>
      </c>
      <c r="B2861" s="13">
        <v>35820</v>
      </c>
      <c r="C2861" s="2" t="s">
        <v>7682</v>
      </c>
      <c r="D2861" s="13" t="s">
        <v>5299</v>
      </c>
      <c r="E2861" s="13" t="s">
        <v>18</v>
      </c>
    </row>
    <row r="2862" spans="1:5" x14ac:dyDescent="0.2">
      <c r="A2862" s="13" t="s">
        <v>16</v>
      </c>
      <c r="B2862" s="13">
        <v>35840</v>
      </c>
      <c r="C2862" s="2" t="s">
        <v>7682</v>
      </c>
      <c r="D2862" s="13" t="s">
        <v>5299</v>
      </c>
      <c r="E2862" s="13" t="s">
        <v>18</v>
      </c>
    </row>
    <row r="2863" spans="1:5" x14ac:dyDescent="0.2">
      <c r="A2863" s="13" t="s">
        <v>16</v>
      </c>
      <c r="B2863" s="13">
        <v>35860</v>
      </c>
      <c r="C2863" s="2" t="s">
        <v>7682</v>
      </c>
      <c r="D2863" s="13" t="s">
        <v>5299</v>
      </c>
      <c r="E2863" s="13" t="s">
        <v>18</v>
      </c>
    </row>
    <row r="2864" spans="1:5" x14ac:dyDescent="0.2">
      <c r="A2864" s="13" t="s">
        <v>16</v>
      </c>
      <c r="B2864" s="13">
        <v>35870</v>
      </c>
      <c r="C2864" s="2" t="s">
        <v>7683</v>
      </c>
      <c r="D2864" s="13" t="s">
        <v>5299</v>
      </c>
      <c r="E2864" s="13" t="s">
        <v>18</v>
      </c>
    </row>
    <row r="2865" spans="1:5" x14ac:dyDescent="0.2">
      <c r="A2865" s="13" t="s">
        <v>16</v>
      </c>
      <c r="B2865" s="13">
        <v>35875</v>
      </c>
      <c r="C2865" s="2" t="s">
        <v>7684</v>
      </c>
      <c r="D2865" s="13" t="s">
        <v>5299</v>
      </c>
      <c r="E2865" s="13" t="s">
        <v>18</v>
      </c>
    </row>
    <row r="2866" spans="1:5" x14ac:dyDescent="0.2">
      <c r="A2866" s="13" t="s">
        <v>16</v>
      </c>
      <c r="B2866" s="13">
        <v>35876</v>
      </c>
      <c r="C2866" s="2" t="s">
        <v>7684</v>
      </c>
      <c r="D2866" s="13" t="s">
        <v>5299</v>
      </c>
      <c r="E2866" s="13" t="s">
        <v>18</v>
      </c>
    </row>
    <row r="2867" spans="1:5" x14ac:dyDescent="0.2">
      <c r="A2867" s="13" t="s">
        <v>16</v>
      </c>
      <c r="B2867" s="13">
        <v>35879</v>
      </c>
      <c r="C2867" s="2" t="s">
        <v>7685</v>
      </c>
      <c r="D2867" s="13" t="s">
        <v>5299</v>
      </c>
      <c r="E2867" s="13" t="s">
        <v>18</v>
      </c>
    </row>
    <row r="2868" spans="1:5" x14ac:dyDescent="0.2">
      <c r="A2868" s="13" t="s">
        <v>16</v>
      </c>
      <c r="B2868" s="13">
        <v>35881</v>
      </c>
      <c r="C2868" s="2" t="s">
        <v>7685</v>
      </c>
      <c r="D2868" s="13" t="s">
        <v>5299</v>
      </c>
      <c r="E2868" s="13" t="s">
        <v>18</v>
      </c>
    </row>
    <row r="2869" spans="1:5" x14ac:dyDescent="0.2">
      <c r="A2869" s="13" t="s">
        <v>16</v>
      </c>
      <c r="B2869" s="13">
        <v>35883</v>
      </c>
      <c r="C2869" s="2" t="s">
        <v>7686</v>
      </c>
      <c r="D2869" s="13" t="s">
        <v>5299</v>
      </c>
      <c r="E2869" s="13" t="s">
        <v>18</v>
      </c>
    </row>
    <row r="2870" spans="1:5" x14ac:dyDescent="0.2">
      <c r="A2870" s="13" t="s">
        <v>16</v>
      </c>
      <c r="B2870" s="13">
        <v>35884</v>
      </c>
      <c r="C2870" s="2" t="s">
        <v>7687</v>
      </c>
      <c r="D2870" s="13" t="s">
        <v>5299</v>
      </c>
      <c r="E2870" s="13" t="s">
        <v>18</v>
      </c>
    </row>
    <row r="2871" spans="1:5" x14ac:dyDescent="0.2">
      <c r="A2871" s="13" t="s">
        <v>16</v>
      </c>
      <c r="B2871" s="13">
        <v>35901</v>
      </c>
      <c r="C2871" s="2" t="s">
        <v>7688</v>
      </c>
      <c r="D2871" s="13" t="s">
        <v>5299</v>
      </c>
      <c r="E2871" s="13" t="s">
        <v>18</v>
      </c>
    </row>
    <row r="2872" spans="1:5" x14ac:dyDescent="0.2">
      <c r="A2872" s="13" t="s">
        <v>16</v>
      </c>
      <c r="B2872" s="13">
        <v>35903</v>
      </c>
      <c r="C2872" s="2" t="s">
        <v>7689</v>
      </c>
      <c r="D2872" s="13" t="s">
        <v>5299</v>
      </c>
      <c r="E2872" s="13" t="s">
        <v>18</v>
      </c>
    </row>
    <row r="2873" spans="1:5" x14ac:dyDescent="0.2">
      <c r="A2873" s="13" t="s">
        <v>16</v>
      </c>
      <c r="B2873" s="13">
        <v>35905</v>
      </c>
      <c r="C2873" s="2" t="s">
        <v>7690</v>
      </c>
      <c r="D2873" s="13" t="s">
        <v>5299</v>
      </c>
      <c r="E2873" s="13" t="s">
        <v>18</v>
      </c>
    </row>
    <row r="2874" spans="1:5" x14ac:dyDescent="0.2">
      <c r="A2874" s="13" t="s">
        <v>16</v>
      </c>
      <c r="B2874" s="13">
        <v>35907</v>
      </c>
      <c r="C2874" s="2" t="s">
        <v>7691</v>
      </c>
      <c r="D2874" s="13" t="s">
        <v>5299</v>
      </c>
      <c r="E2874" s="13" t="s">
        <v>18</v>
      </c>
    </row>
    <row r="2875" spans="1:5" x14ac:dyDescent="0.2">
      <c r="A2875" s="13" t="s">
        <v>16</v>
      </c>
      <c r="B2875" s="13">
        <v>36000</v>
      </c>
      <c r="C2875" s="2" t="s">
        <v>7692</v>
      </c>
      <c r="D2875" s="13" t="s">
        <v>5299</v>
      </c>
      <c r="E2875" s="13" t="s">
        <v>18</v>
      </c>
    </row>
    <row r="2876" spans="1:5" x14ac:dyDescent="0.2">
      <c r="A2876" s="13" t="s">
        <v>16</v>
      </c>
      <c r="B2876" s="13">
        <v>36002</v>
      </c>
      <c r="C2876" s="2" t="s">
        <v>7693</v>
      </c>
      <c r="D2876" s="13" t="s">
        <v>5299</v>
      </c>
      <c r="E2876" s="13" t="s">
        <v>18</v>
      </c>
    </row>
    <row r="2877" spans="1:5" x14ac:dyDescent="0.2">
      <c r="A2877" s="13" t="s">
        <v>16</v>
      </c>
      <c r="B2877" s="13">
        <v>36005</v>
      </c>
      <c r="C2877" s="2" t="s">
        <v>7694</v>
      </c>
      <c r="D2877" s="13" t="s">
        <v>5299</v>
      </c>
      <c r="E2877" s="13" t="s">
        <v>18</v>
      </c>
    </row>
    <row r="2878" spans="1:5" x14ac:dyDescent="0.2">
      <c r="A2878" s="13" t="s">
        <v>16</v>
      </c>
      <c r="B2878" s="13">
        <v>36010</v>
      </c>
      <c r="C2878" s="2" t="s">
        <v>7695</v>
      </c>
      <c r="D2878" s="13" t="s">
        <v>5299</v>
      </c>
      <c r="E2878" s="13" t="s">
        <v>18</v>
      </c>
    </row>
    <row r="2879" spans="1:5" x14ac:dyDescent="0.2">
      <c r="A2879" s="13" t="s">
        <v>16</v>
      </c>
      <c r="B2879" s="13">
        <v>36011</v>
      </c>
      <c r="C2879" s="2" t="s">
        <v>7696</v>
      </c>
      <c r="D2879" s="13" t="s">
        <v>5299</v>
      </c>
      <c r="E2879" s="13" t="s">
        <v>18</v>
      </c>
    </row>
    <row r="2880" spans="1:5" x14ac:dyDescent="0.2">
      <c r="A2880" s="13" t="s">
        <v>16</v>
      </c>
      <c r="B2880" s="13">
        <v>36012</v>
      </c>
      <c r="C2880" s="2" t="s">
        <v>7697</v>
      </c>
      <c r="D2880" s="13" t="s">
        <v>5299</v>
      </c>
      <c r="E2880" s="13" t="s">
        <v>18</v>
      </c>
    </row>
    <row r="2881" spans="1:5" x14ac:dyDescent="0.2">
      <c r="A2881" s="13" t="s">
        <v>16</v>
      </c>
      <c r="B2881" s="13">
        <v>36013</v>
      </c>
      <c r="C2881" s="2" t="s">
        <v>7698</v>
      </c>
      <c r="D2881" s="13" t="s">
        <v>5299</v>
      </c>
      <c r="E2881" s="13" t="s">
        <v>18</v>
      </c>
    </row>
    <row r="2882" spans="1:5" x14ac:dyDescent="0.2">
      <c r="A2882" s="13" t="s">
        <v>16</v>
      </c>
      <c r="B2882" s="13">
        <v>36014</v>
      </c>
      <c r="C2882" s="2" t="s">
        <v>7699</v>
      </c>
      <c r="D2882" s="13" t="s">
        <v>5299</v>
      </c>
      <c r="E2882" s="13" t="s">
        <v>18</v>
      </c>
    </row>
    <row r="2883" spans="1:5" x14ac:dyDescent="0.2">
      <c r="A2883" s="13" t="s">
        <v>16</v>
      </c>
      <c r="B2883" s="13">
        <v>36015</v>
      </c>
      <c r="C2883" s="2" t="s">
        <v>7700</v>
      </c>
      <c r="D2883" s="13" t="s">
        <v>5299</v>
      </c>
      <c r="E2883" s="13" t="s">
        <v>18</v>
      </c>
    </row>
    <row r="2884" spans="1:5" x14ac:dyDescent="0.2">
      <c r="A2884" s="13" t="s">
        <v>16</v>
      </c>
      <c r="B2884" s="13">
        <v>36100</v>
      </c>
      <c r="C2884" s="2" t="s">
        <v>7701</v>
      </c>
      <c r="D2884" s="13" t="s">
        <v>5299</v>
      </c>
      <c r="E2884" s="13" t="s">
        <v>18</v>
      </c>
    </row>
    <row r="2885" spans="1:5" x14ac:dyDescent="0.2">
      <c r="A2885" s="13" t="s">
        <v>16</v>
      </c>
      <c r="B2885" s="13">
        <v>36140</v>
      </c>
      <c r="C2885" s="2" t="s">
        <v>7702</v>
      </c>
      <c r="D2885" s="13" t="s">
        <v>5299</v>
      </c>
      <c r="E2885" s="13" t="s">
        <v>18</v>
      </c>
    </row>
    <row r="2886" spans="1:5" x14ac:dyDescent="0.2">
      <c r="A2886" s="13" t="s">
        <v>16</v>
      </c>
      <c r="B2886" s="13">
        <v>36160</v>
      </c>
      <c r="C2886" s="2" t="s">
        <v>7703</v>
      </c>
      <c r="D2886" s="13" t="s">
        <v>5299</v>
      </c>
      <c r="E2886" s="13" t="s">
        <v>18</v>
      </c>
    </row>
    <row r="2887" spans="1:5" x14ac:dyDescent="0.2">
      <c r="A2887" s="13" t="s">
        <v>16</v>
      </c>
      <c r="B2887" s="13">
        <v>36200</v>
      </c>
      <c r="C2887" s="2" t="s">
        <v>7704</v>
      </c>
      <c r="D2887" s="13" t="s">
        <v>5299</v>
      </c>
      <c r="E2887" s="13" t="s">
        <v>18</v>
      </c>
    </row>
    <row r="2888" spans="1:5" x14ac:dyDescent="0.2">
      <c r="A2888" s="13" t="s">
        <v>16</v>
      </c>
      <c r="B2888" s="13">
        <v>36215</v>
      </c>
      <c r="C2888" s="2" t="s">
        <v>7705</v>
      </c>
      <c r="D2888" s="13" t="s">
        <v>5299</v>
      </c>
      <c r="E2888" s="13" t="s">
        <v>18</v>
      </c>
    </row>
    <row r="2889" spans="1:5" x14ac:dyDescent="0.2">
      <c r="A2889" s="13" t="s">
        <v>16</v>
      </c>
      <c r="B2889" s="13">
        <v>36216</v>
      </c>
      <c r="C2889" s="2" t="s">
        <v>7706</v>
      </c>
      <c r="D2889" s="13" t="s">
        <v>5299</v>
      </c>
      <c r="E2889" s="13" t="s">
        <v>18</v>
      </c>
    </row>
    <row r="2890" spans="1:5" x14ac:dyDescent="0.2">
      <c r="A2890" s="13" t="s">
        <v>16</v>
      </c>
      <c r="B2890" s="13">
        <v>36217</v>
      </c>
      <c r="C2890" s="2" t="s">
        <v>7707</v>
      </c>
      <c r="D2890" s="13" t="s">
        <v>5299</v>
      </c>
      <c r="E2890" s="13" t="s">
        <v>18</v>
      </c>
    </row>
    <row r="2891" spans="1:5" x14ac:dyDescent="0.2">
      <c r="A2891" s="13" t="s">
        <v>16</v>
      </c>
      <c r="B2891" s="13">
        <v>36218</v>
      </c>
      <c r="C2891" s="2" t="s">
        <v>7708</v>
      </c>
      <c r="D2891" s="13" t="s">
        <v>5299</v>
      </c>
      <c r="E2891" s="13" t="s">
        <v>18</v>
      </c>
    </row>
    <row r="2892" spans="1:5" x14ac:dyDescent="0.2">
      <c r="A2892" s="13" t="s">
        <v>16</v>
      </c>
      <c r="B2892" s="13">
        <v>36221</v>
      </c>
      <c r="C2892" s="2" t="s">
        <v>7709</v>
      </c>
      <c r="D2892" s="13" t="s">
        <v>5299</v>
      </c>
      <c r="E2892" s="13" t="s">
        <v>18</v>
      </c>
    </row>
    <row r="2893" spans="1:5" x14ac:dyDescent="0.2">
      <c r="A2893" s="13" t="s">
        <v>16</v>
      </c>
      <c r="B2893" s="13">
        <v>36222</v>
      </c>
      <c r="C2893" s="2" t="s">
        <v>7710</v>
      </c>
      <c r="D2893" s="13" t="s">
        <v>5299</v>
      </c>
      <c r="E2893" s="13" t="s">
        <v>18</v>
      </c>
    </row>
    <row r="2894" spans="1:5" x14ac:dyDescent="0.2">
      <c r="A2894" s="13" t="s">
        <v>16</v>
      </c>
      <c r="B2894" s="13">
        <v>36223</v>
      </c>
      <c r="C2894" s="2" t="s">
        <v>7711</v>
      </c>
      <c r="D2894" s="13" t="s">
        <v>5299</v>
      </c>
      <c r="E2894" s="13" t="s">
        <v>18</v>
      </c>
    </row>
    <row r="2895" spans="1:5" x14ac:dyDescent="0.2">
      <c r="A2895" s="13" t="s">
        <v>16</v>
      </c>
      <c r="B2895" s="13">
        <v>36224</v>
      </c>
      <c r="C2895" s="2" t="s">
        <v>7712</v>
      </c>
      <c r="D2895" s="13" t="s">
        <v>5299</v>
      </c>
      <c r="E2895" s="13" t="s">
        <v>18</v>
      </c>
    </row>
    <row r="2896" spans="1:5" x14ac:dyDescent="0.2">
      <c r="A2896" s="13" t="s">
        <v>16</v>
      </c>
      <c r="B2896" s="13">
        <v>36225</v>
      </c>
      <c r="C2896" s="2" t="s">
        <v>7713</v>
      </c>
      <c r="D2896" s="13" t="s">
        <v>5299</v>
      </c>
      <c r="E2896" s="13" t="s">
        <v>18</v>
      </c>
    </row>
    <row r="2897" spans="1:5" x14ac:dyDescent="0.2">
      <c r="A2897" s="13" t="s">
        <v>16</v>
      </c>
      <c r="B2897" s="13">
        <v>36226</v>
      </c>
      <c r="C2897" s="2" t="s">
        <v>7714</v>
      </c>
      <c r="D2897" s="13" t="s">
        <v>5299</v>
      </c>
      <c r="E2897" s="13" t="s">
        <v>18</v>
      </c>
    </row>
    <row r="2898" spans="1:5" x14ac:dyDescent="0.2">
      <c r="A2898" s="13" t="s">
        <v>16</v>
      </c>
      <c r="B2898" s="13">
        <v>36227</v>
      </c>
      <c r="C2898" s="2" t="s">
        <v>7715</v>
      </c>
      <c r="D2898" s="13" t="s">
        <v>5299</v>
      </c>
      <c r="E2898" s="13" t="s">
        <v>18</v>
      </c>
    </row>
    <row r="2899" spans="1:5" x14ac:dyDescent="0.2">
      <c r="A2899" s="13" t="s">
        <v>16</v>
      </c>
      <c r="B2899" s="13">
        <v>36228</v>
      </c>
      <c r="C2899" s="2" t="s">
        <v>7716</v>
      </c>
      <c r="D2899" s="13" t="s">
        <v>5299</v>
      </c>
      <c r="E2899" s="13" t="s">
        <v>18</v>
      </c>
    </row>
    <row r="2900" spans="1:5" x14ac:dyDescent="0.2">
      <c r="A2900" s="13" t="s">
        <v>16</v>
      </c>
      <c r="B2900" s="13">
        <v>36245</v>
      </c>
      <c r="C2900" s="2" t="s">
        <v>7717</v>
      </c>
      <c r="D2900" s="13" t="s">
        <v>5299</v>
      </c>
      <c r="E2900" s="13" t="s">
        <v>18</v>
      </c>
    </row>
    <row r="2901" spans="1:5" x14ac:dyDescent="0.2">
      <c r="A2901" s="13" t="s">
        <v>16</v>
      </c>
      <c r="B2901" s="13">
        <v>36246</v>
      </c>
      <c r="C2901" s="2" t="s">
        <v>7718</v>
      </c>
      <c r="D2901" s="13" t="s">
        <v>5299</v>
      </c>
      <c r="E2901" s="13" t="s">
        <v>18</v>
      </c>
    </row>
    <row r="2902" spans="1:5" x14ac:dyDescent="0.2">
      <c r="A2902" s="13" t="s">
        <v>16</v>
      </c>
      <c r="B2902" s="13">
        <v>36247</v>
      </c>
      <c r="C2902" s="2" t="s">
        <v>7719</v>
      </c>
      <c r="D2902" s="13" t="s">
        <v>5299</v>
      </c>
      <c r="E2902" s="13" t="s">
        <v>18</v>
      </c>
    </row>
    <row r="2903" spans="1:5" x14ac:dyDescent="0.2">
      <c r="A2903" s="13" t="s">
        <v>16</v>
      </c>
      <c r="B2903" s="13">
        <v>36248</v>
      </c>
      <c r="C2903" s="2" t="s">
        <v>7708</v>
      </c>
      <c r="D2903" s="13" t="s">
        <v>5299</v>
      </c>
      <c r="E2903" s="13" t="s">
        <v>18</v>
      </c>
    </row>
    <row r="2904" spans="1:5" x14ac:dyDescent="0.2">
      <c r="A2904" s="13" t="s">
        <v>16</v>
      </c>
      <c r="B2904" s="13">
        <v>36251</v>
      </c>
      <c r="C2904" s="2" t="s">
        <v>7720</v>
      </c>
      <c r="D2904" s="13" t="s">
        <v>5299</v>
      </c>
      <c r="E2904" s="13" t="s">
        <v>18</v>
      </c>
    </row>
    <row r="2905" spans="1:5" x14ac:dyDescent="0.2">
      <c r="A2905" s="13" t="s">
        <v>16</v>
      </c>
      <c r="B2905" s="13">
        <v>36252</v>
      </c>
      <c r="C2905" s="2" t="s">
        <v>7721</v>
      </c>
      <c r="D2905" s="13" t="s">
        <v>5299</v>
      </c>
      <c r="E2905" s="13" t="s">
        <v>18</v>
      </c>
    </row>
    <row r="2906" spans="1:5" x14ac:dyDescent="0.2">
      <c r="A2906" s="13" t="s">
        <v>16</v>
      </c>
      <c r="B2906" s="13">
        <v>36253</v>
      </c>
      <c r="C2906" s="2" t="s">
        <v>7722</v>
      </c>
      <c r="D2906" s="13" t="s">
        <v>5299</v>
      </c>
      <c r="E2906" s="13" t="s">
        <v>18</v>
      </c>
    </row>
    <row r="2907" spans="1:5" x14ac:dyDescent="0.2">
      <c r="A2907" s="13" t="s">
        <v>16</v>
      </c>
      <c r="B2907" s="13">
        <v>36254</v>
      </c>
      <c r="C2907" s="2" t="s">
        <v>7723</v>
      </c>
      <c r="D2907" s="13" t="s">
        <v>5299</v>
      </c>
      <c r="E2907" s="13" t="s">
        <v>18</v>
      </c>
    </row>
    <row r="2908" spans="1:5" x14ac:dyDescent="0.2">
      <c r="A2908" s="13" t="s">
        <v>16</v>
      </c>
      <c r="B2908" s="13">
        <v>36260</v>
      </c>
      <c r="C2908" s="2" t="s">
        <v>7724</v>
      </c>
      <c r="D2908" s="13" t="s">
        <v>5299</v>
      </c>
      <c r="E2908" s="13" t="s">
        <v>18</v>
      </c>
    </row>
    <row r="2909" spans="1:5" x14ac:dyDescent="0.2">
      <c r="A2909" s="13" t="s">
        <v>16</v>
      </c>
      <c r="B2909" s="13">
        <v>36261</v>
      </c>
      <c r="C2909" s="2" t="s">
        <v>7725</v>
      </c>
      <c r="D2909" s="13" t="s">
        <v>5299</v>
      </c>
      <c r="E2909" s="13" t="s">
        <v>18</v>
      </c>
    </row>
    <row r="2910" spans="1:5" x14ac:dyDescent="0.2">
      <c r="A2910" s="13" t="s">
        <v>16</v>
      </c>
      <c r="B2910" s="13">
        <v>36262</v>
      </c>
      <c r="C2910" s="2" t="s">
        <v>7726</v>
      </c>
      <c r="D2910" s="13" t="s">
        <v>5299</v>
      </c>
      <c r="E2910" s="13" t="s">
        <v>18</v>
      </c>
    </row>
    <row r="2911" spans="1:5" x14ac:dyDescent="0.2">
      <c r="A2911" s="14" t="s">
        <v>16</v>
      </c>
      <c r="B2911" s="14">
        <v>36299</v>
      </c>
      <c r="C2911" s="1" t="s">
        <v>10148</v>
      </c>
      <c r="D2911" s="14" t="s">
        <v>10120</v>
      </c>
      <c r="E2911" s="14" t="s">
        <v>266</v>
      </c>
    </row>
    <row r="2912" spans="1:5" x14ac:dyDescent="0.2">
      <c r="A2912" s="13" t="s">
        <v>16</v>
      </c>
      <c r="B2912" s="13">
        <v>36400</v>
      </c>
      <c r="C2912" s="2" t="s">
        <v>7727</v>
      </c>
      <c r="D2912" s="13" t="s">
        <v>5299</v>
      </c>
      <c r="E2912" s="13" t="s">
        <v>18</v>
      </c>
    </row>
    <row r="2913" spans="1:5" x14ac:dyDescent="0.2">
      <c r="A2913" s="13" t="s">
        <v>16</v>
      </c>
      <c r="B2913" s="13">
        <v>36405</v>
      </c>
      <c r="C2913" s="2" t="s">
        <v>7728</v>
      </c>
      <c r="D2913" s="13" t="s">
        <v>5299</v>
      </c>
      <c r="E2913" s="13" t="s">
        <v>18</v>
      </c>
    </row>
    <row r="2914" spans="1:5" x14ac:dyDescent="0.2">
      <c r="A2914" s="13" t="s">
        <v>16</v>
      </c>
      <c r="B2914" s="13">
        <v>36406</v>
      </c>
      <c r="C2914" s="2" t="s">
        <v>7729</v>
      </c>
      <c r="D2914" s="13" t="s">
        <v>5299</v>
      </c>
      <c r="E2914" s="13" t="s">
        <v>18</v>
      </c>
    </row>
    <row r="2915" spans="1:5" x14ac:dyDescent="0.2">
      <c r="A2915" s="13" t="s">
        <v>16</v>
      </c>
      <c r="B2915" s="13">
        <v>36410</v>
      </c>
      <c r="C2915" s="2" t="s">
        <v>7730</v>
      </c>
      <c r="D2915" s="13" t="s">
        <v>5299</v>
      </c>
      <c r="E2915" s="13" t="s">
        <v>18</v>
      </c>
    </row>
    <row r="2916" spans="1:5" x14ac:dyDescent="0.2">
      <c r="A2916" s="13" t="s">
        <v>16</v>
      </c>
      <c r="B2916" s="13">
        <v>36415</v>
      </c>
      <c r="C2916" s="2" t="s">
        <v>7731</v>
      </c>
      <c r="D2916" s="13" t="s">
        <v>5299</v>
      </c>
      <c r="E2916" s="13" t="s">
        <v>18</v>
      </c>
    </row>
    <row r="2917" spans="1:5" x14ac:dyDescent="0.2">
      <c r="A2917" s="13" t="s">
        <v>16</v>
      </c>
      <c r="B2917" s="13">
        <v>36420</v>
      </c>
      <c r="C2917" s="2" t="s">
        <v>7732</v>
      </c>
      <c r="D2917" s="13" t="s">
        <v>5299</v>
      </c>
      <c r="E2917" s="13" t="s">
        <v>18</v>
      </c>
    </row>
    <row r="2918" spans="1:5" x14ac:dyDescent="0.2">
      <c r="A2918" s="13" t="s">
        <v>16</v>
      </c>
      <c r="B2918" s="13">
        <v>36425</v>
      </c>
      <c r="C2918" s="2" t="s">
        <v>7733</v>
      </c>
      <c r="D2918" s="13" t="s">
        <v>5299</v>
      </c>
      <c r="E2918" s="13" t="s">
        <v>18</v>
      </c>
    </row>
    <row r="2919" spans="1:5" x14ac:dyDescent="0.2">
      <c r="A2919" s="13" t="s">
        <v>16</v>
      </c>
      <c r="B2919" s="13">
        <v>36430</v>
      </c>
      <c r="C2919" s="2" t="s">
        <v>7734</v>
      </c>
      <c r="D2919" s="13" t="s">
        <v>5299</v>
      </c>
      <c r="E2919" s="13" t="s">
        <v>18</v>
      </c>
    </row>
    <row r="2920" spans="1:5" x14ac:dyDescent="0.2">
      <c r="A2920" s="13" t="s">
        <v>16</v>
      </c>
      <c r="B2920" s="13">
        <v>36440</v>
      </c>
      <c r="C2920" s="2" t="s">
        <v>7735</v>
      </c>
      <c r="D2920" s="13" t="s">
        <v>5299</v>
      </c>
      <c r="E2920" s="13" t="s">
        <v>18</v>
      </c>
    </row>
    <row r="2921" spans="1:5" x14ac:dyDescent="0.2">
      <c r="A2921" s="13" t="s">
        <v>16</v>
      </c>
      <c r="B2921" s="13">
        <v>36450</v>
      </c>
      <c r="C2921" s="2" t="s">
        <v>7736</v>
      </c>
      <c r="D2921" s="13" t="s">
        <v>5299</v>
      </c>
      <c r="E2921" s="13" t="s">
        <v>18</v>
      </c>
    </row>
    <row r="2922" spans="1:5" x14ac:dyDescent="0.2">
      <c r="A2922" s="13" t="s">
        <v>16</v>
      </c>
      <c r="B2922" s="13">
        <v>36455</v>
      </c>
      <c r="C2922" s="2" t="s">
        <v>7737</v>
      </c>
      <c r="D2922" s="13" t="s">
        <v>5299</v>
      </c>
      <c r="E2922" s="13" t="s">
        <v>18</v>
      </c>
    </row>
    <row r="2923" spans="1:5" x14ac:dyDescent="0.2">
      <c r="A2923" s="13" t="s">
        <v>16</v>
      </c>
      <c r="B2923" s="13">
        <v>36460</v>
      </c>
      <c r="C2923" s="2" t="s">
        <v>7738</v>
      </c>
      <c r="D2923" s="13" t="s">
        <v>5299</v>
      </c>
      <c r="E2923" s="13" t="s">
        <v>18</v>
      </c>
    </row>
    <row r="2924" spans="1:5" ht="38.25" x14ac:dyDescent="0.2">
      <c r="A2924" s="13" t="s">
        <v>16</v>
      </c>
      <c r="B2924" s="13">
        <v>36465</v>
      </c>
      <c r="C2924" s="2" t="s">
        <v>7739</v>
      </c>
      <c r="D2924" s="13" t="s">
        <v>5299</v>
      </c>
      <c r="E2924" s="13" t="s">
        <v>18</v>
      </c>
    </row>
    <row r="2925" spans="1:5" ht="38.25" x14ac:dyDescent="0.2">
      <c r="A2925" s="13" t="s">
        <v>16</v>
      </c>
      <c r="B2925" s="13">
        <v>36466</v>
      </c>
      <c r="C2925" s="2" t="s">
        <v>7740</v>
      </c>
      <c r="D2925" s="13" t="s">
        <v>5299</v>
      </c>
      <c r="E2925" s="13" t="s">
        <v>18</v>
      </c>
    </row>
    <row r="2926" spans="1:5" x14ac:dyDescent="0.2">
      <c r="A2926" s="14" t="s">
        <v>16</v>
      </c>
      <c r="B2926" s="14">
        <v>36470</v>
      </c>
      <c r="C2926" s="1" t="s">
        <v>7741</v>
      </c>
      <c r="D2926" s="14" t="s">
        <v>5299</v>
      </c>
      <c r="E2926" s="14" t="s">
        <v>266</v>
      </c>
    </row>
    <row r="2927" spans="1:5" x14ac:dyDescent="0.2">
      <c r="A2927" s="14" t="s">
        <v>16</v>
      </c>
      <c r="B2927" s="14">
        <v>36471</v>
      </c>
      <c r="C2927" s="1" t="s">
        <v>7742</v>
      </c>
      <c r="D2927" s="14" t="s">
        <v>5299</v>
      </c>
      <c r="E2927" s="14" t="s">
        <v>266</v>
      </c>
    </row>
    <row r="2928" spans="1:5" ht="38.25" x14ac:dyDescent="0.2">
      <c r="A2928" s="14" t="s">
        <v>16</v>
      </c>
      <c r="B2928" s="14">
        <v>36473</v>
      </c>
      <c r="C2928" s="1" t="s">
        <v>11987</v>
      </c>
      <c r="D2928" s="14" t="s">
        <v>12129</v>
      </c>
      <c r="E2928" s="14" t="s">
        <v>18</v>
      </c>
    </row>
    <row r="2929" spans="1:5" x14ac:dyDescent="0.2">
      <c r="A2929" s="14" t="s">
        <v>16</v>
      </c>
      <c r="B2929" s="14">
        <v>36475</v>
      </c>
      <c r="C2929" s="1" t="s">
        <v>7743</v>
      </c>
      <c r="D2929" s="14" t="s">
        <v>5299</v>
      </c>
      <c r="E2929" s="14" t="s">
        <v>266</v>
      </c>
    </row>
    <row r="2930" spans="1:5" x14ac:dyDescent="0.2">
      <c r="A2930" s="14" t="s">
        <v>16</v>
      </c>
      <c r="B2930" s="14">
        <v>36476</v>
      </c>
      <c r="C2930" s="1" t="s">
        <v>7744</v>
      </c>
      <c r="D2930" s="14" t="s">
        <v>5299</v>
      </c>
      <c r="E2930" s="14" t="s">
        <v>266</v>
      </c>
    </row>
    <row r="2931" spans="1:5" x14ac:dyDescent="0.2">
      <c r="A2931" s="14" t="s">
        <v>16</v>
      </c>
      <c r="B2931" s="14">
        <v>36478</v>
      </c>
      <c r="C2931" s="1" t="s">
        <v>7743</v>
      </c>
      <c r="D2931" s="14" t="s">
        <v>5299</v>
      </c>
      <c r="E2931" s="14" t="s">
        <v>266</v>
      </c>
    </row>
    <row r="2932" spans="1:5" x14ac:dyDescent="0.2">
      <c r="A2932" s="14" t="s">
        <v>16</v>
      </c>
      <c r="B2932" s="14">
        <v>36479</v>
      </c>
      <c r="C2932" s="1" t="s">
        <v>7745</v>
      </c>
      <c r="D2932" s="14" t="s">
        <v>5299</v>
      </c>
      <c r="E2932" s="14" t="s">
        <v>266</v>
      </c>
    </row>
    <row r="2933" spans="1:5" x14ac:dyDescent="0.2">
      <c r="A2933" s="13" t="s">
        <v>16</v>
      </c>
      <c r="B2933" s="13">
        <v>36481</v>
      </c>
      <c r="C2933" s="2" t="s">
        <v>7746</v>
      </c>
      <c r="D2933" s="13" t="s">
        <v>5299</v>
      </c>
      <c r="E2933" s="13" t="s">
        <v>18</v>
      </c>
    </row>
    <row r="2934" spans="1:5" ht="38.25" x14ac:dyDescent="0.2">
      <c r="A2934" s="13" t="s">
        <v>16</v>
      </c>
      <c r="B2934" s="13">
        <v>36482</v>
      </c>
      <c r="C2934" s="2" t="s">
        <v>7747</v>
      </c>
      <c r="D2934" s="13" t="s">
        <v>5299</v>
      </c>
      <c r="E2934" s="13" t="s">
        <v>18</v>
      </c>
    </row>
    <row r="2935" spans="1:5" ht="51" x14ac:dyDescent="0.2">
      <c r="A2935" s="13" t="s">
        <v>16</v>
      </c>
      <c r="B2935" s="13">
        <v>36483</v>
      </c>
      <c r="C2935" s="2" t="s">
        <v>7748</v>
      </c>
      <c r="D2935" s="13" t="s">
        <v>5299</v>
      </c>
      <c r="E2935" s="13" t="s">
        <v>18</v>
      </c>
    </row>
    <row r="2936" spans="1:5" x14ac:dyDescent="0.2">
      <c r="A2936" s="13" t="s">
        <v>16</v>
      </c>
      <c r="B2936" s="13">
        <v>36500</v>
      </c>
      <c r="C2936" s="2" t="s">
        <v>7749</v>
      </c>
      <c r="D2936" s="13" t="s">
        <v>5299</v>
      </c>
      <c r="E2936" s="13" t="s">
        <v>18</v>
      </c>
    </row>
    <row r="2937" spans="1:5" x14ac:dyDescent="0.2">
      <c r="A2937" s="13" t="s">
        <v>16</v>
      </c>
      <c r="B2937" s="13">
        <v>36510</v>
      </c>
      <c r="C2937" s="2" t="s">
        <v>7750</v>
      </c>
      <c r="D2937" s="13" t="s">
        <v>5299</v>
      </c>
      <c r="E2937" s="13" t="s">
        <v>18</v>
      </c>
    </row>
    <row r="2938" spans="1:5" x14ac:dyDescent="0.2">
      <c r="A2938" s="13" t="s">
        <v>16</v>
      </c>
      <c r="B2938" s="13">
        <v>36511</v>
      </c>
      <c r="C2938" s="2" t="s">
        <v>7751</v>
      </c>
      <c r="D2938" s="13" t="s">
        <v>5299</v>
      </c>
      <c r="E2938" s="13" t="s">
        <v>18</v>
      </c>
    </row>
    <row r="2939" spans="1:5" x14ac:dyDescent="0.2">
      <c r="A2939" s="13" t="s">
        <v>16</v>
      </c>
      <c r="B2939" s="13">
        <v>36512</v>
      </c>
      <c r="C2939" s="2" t="s">
        <v>7752</v>
      </c>
      <c r="D2939" s="13" t="s">
        <v>5299</v>
      </c>
      <c r="E2939" s="13" t="s">
        <v>18</v>
      </c>
    </row>
    <row r="2940" spans="1:5" x14ac:dyDescent="0.2">
      <c r="A2940" s="13" t="s">
        <v>16</v>
      </c>
      <c r="B2940" s="13">
        <v>36513</v>
      </c>
      <c r="C2940" s="2" t="s">
        <v>7753</v>
      </c>
      <c r="D2940" s="13" t="s">
        <v>5299</v>
      </c>
      <c r="E2940" s="13" t="s">
        <v>18</v>
      </c>
    </row>
    <row r="2941" spans="1:5" x14ac:dyDescent="0.2">
      <c r="A2941" s="13" t="s">
        <v>16</v>
      </c>
      <c r="B2941" s="13">
        <v>36514</v>
      </c>
      <c r="C2941" s="2" t="s">
        <v>7754</v>
      </c>
      <c r="D2941" s="13" t="s">
        <v>5299</v>
      </c>
      <c r="E2941" s="13" t="s">
        <v>18</v>
      </c>
    </row>
    <row r="2942" spans="1:5" x14ac:dyDescent="0.2">
      <c r="A2942" s="13" t="s">
        <v>16</v>
      </c>
      <c r="B2942" s="13">
        <v>36516</v>
      </c>
      <c r="C2942" s="2" t="s">
        <v>7755</v>
      </c>
      <c r="D2942" s="13" t="s">
        <v>5299</v>
      </c>
      <c r="E2942" s="13" t="s">
        <v>18</v>
      </c>
    </row>
    <row r="2943" spans="1:5" x14ac:dyDescent="0.2">
      <c r="A2943" s="13" t="s">
        <v>16</v>
      </c>
      <c r="B2943" s="13">
        <v>36522</v>
      </c>
      <c r="C2943" s="2" t="s">
        <v>7756</v>
      </c>
      <c r="D2943" s="13" t="s">
        <v>5299</v>
      </c>
      <c r="E2943" s="13" t="s">
        <v>18</v>
      </c>
    </row>
    <row r="2944" spans="1:5" x14ac:dyDescent="0.2">
      <c r="A2944" s="13" t="s">
        <v>16</v>
      </c>
      <c r="B2944" s="13">
        <v>36555</v>
      </c>
      <c r="C2944" s="2" t="s">
        <v>7757</v>
      </c>
      <c r="D2944" s="13" t="s">
        <v>5299</v>
      </c>
      <c r="E2944" s="13" t="s">
        <v>18</v>
      </c>
    </row>
    <row r="2945" spans="1:5" x14ac:dyDescent="0.2">
      <c r="A2945" s="13" t="s">
        <v>16</v>
      </c>
      <c r="B2945" s="13">
        <v>36556</v>
      </c>
      <c r="C2945" s="2" t="s">
        <v>7757</v>
      </c>
      <c r="D2945" s="13" t="s">
        <v>5299</v>
      </c>
      <c r="E2945" s="13" t="s">
        <v>18</v>
      </c>
    </row>
    <row r="2946" spans="1:5" x14ac:dyDescent="0.2">
      <c r="A2946" s="13" t="s">
        <v>16</v>
      </c>
      <c r="B2946" s="13">
        <v>36557</v>
      </c>
      <c r="C2946" s="2" t="s">
        <v>7758</v>
      </c>
      <c r="D2946" s="13" t="s">
        <v>5299</v>
      </c>
      <c r="E2946" s="13" t="s">
        <v>18</v>
      </c>
    </row>
    <row r="2947" spans="1:5" x14ac:dyDescent="0.2">
      <c r="A2947" s="13" t="s">
        <v>16</v>
      </c>
      <c r="B2947" s="13">
        <v>36558</v>
      </c>
      <c r="C2947" s="2" t="s">
        <v>7758</v>
      </c>
      <c r="D2947" s="13" t="s">
        <v>5299</v>
      </c>
      <c r="E2947" s="13" t="s">
        <v>18</v>
      </c>
    </row>
    <row r="2948" spans="1:5" x14ac:dyDescent="0.2">
      <c r="A2948" s="13" t="s">
        <v>16</v>
      </c>
      <c r="B2948" s="13">
        <v>36560</v>
      </c>
      <c r="C2948" s="2" t="s">
        <v>7759</v>
      </c>
      <c r="D2948" s="13" t="s">
        <v>5299</v>
      </c>
      <c r="E2948" s="13" t="s">
        <v>18</v>
      </c>
    </row>
    <row r="2949" spans="1:5" x14ac:dyDescent="0.2">
      <c r="A2949" s="13" t="s">
        <v>16</v>
      </c>
      <c r="B2949" s="13">
        <v>36561</v>
      </c>
      <c r="C2949" s="2" t="s">
        <v>7759</v>
      </c>
      <c r="D2949" s="13" t="s">
        <v>5299</v>
      </c>
      <c r="E2949" s="13" t="s">
        <v>18</v>
      </c>
    </row>
    <row r="2950" spans="1:5" x14ac:dyDescent="0.2">
      <c r="A2950" s="13" t="s">
        <v>16</v>
      </c>
      <c r="B2950" s="13">
        <v>36563</v>
      </c>
      <c r="C2950" s="2" t="s">
        <v>7759</v>
      </c>
      <c r="D2950" s="13" t="s">
        <v>5299</v>
      </c>
      <c r="E2950" s="13" t="s">
        <v>18</v>
      </c>
    </row>
    <row r="2951" spans="1:5" x14ac:dyDescent="0.2">
      <c r="A2951" s="13" t="s">
        <v>16</v>
      </c>
      <c r="B2951" s="13">
        <v>36565</v>
      </c>
      <c r="C2951" s="2" t="s">
        <v>7760</v>
      </c>
      <c r="D2951" s="13" t="s">
        <v>5299</v>
      </c>
      <c r="E2951" s="13" t="s">
        <v>18</v>
      </c>
    </row>
    <row r="2952" spans="1:5" x14ac:dyDescent="0.2">
      <c r="A2952" s="13" t="s">
        <v>16</v>
      </c>
      <c r="B2952" s="13">
        <v>36566</v>
      </c>
      <c r="C2952" s="2" t="s">
        <v>7760</v>
      </c>
      <c r="D2952" s="13" t="s">
        <v>5299</v>
      </c>
      <c r="E2952" s="13" t="s">
        <v>18</v>
      </c>
    </row>
    <row r="2953" spans="1:5" x14ac:dyDescent="0.2">
      <c r="A2953" s="13" t="s">
        <v>16</v>
      </c>
      <c r="B2953" s="13">
        <v>36568</v>
      </c>
      <c r="C2953" s="2" t="s">
        <v>7761</v>
      </c>
      <c r="D2953" s="13" t="s">
        <v>5299</v>
      </c>
      <c r="E2953" s="13" t="s">
        <v>18</v>
      </c>
    </row>
    <row r="2954" spans="1:5" x14ac:dyDescent="0.2">
      <c r="A2954" s="13" t="s">
        <v>16</v>
      </c>
      <c r="B2954" s="13">
        <v>36569</v>
      </c>
      <c r="C2954" s="2" t="s">
        <v>7761</v>
      </c>
      <c r="D2954" s="13" t="s">
        <v>5299</v>
      </c>
      <c r="E2954" s="13" t="s">
        <v>18</v>
      </c>
    </row>
    <row r="2955" spans="1:5" x14ac:dyDescent="0.2">
      <c r="A2955" s="13" t="s">
        <v>16</v>
      </c>
      <c r="B2955" s="13">
        <v>36570</v>
      </c>
      <c r="C2955" s="2" t="s">
        <v>7762</v>
      </c>
      <c r="D2955" s="13" t="s">
        <v>5299</v>
      </c>
      <c r="E2955" s="13" t="s">
        <v>18</v>
      </c>
    </row>
    <row r="2956" spans="1:5" x14ac:dyDescent="0.2">
      <c r="A2956" s="13" t="s">
        <v>16</v>
      </c>
      <c r="B2956" s="13">
        <v>36571</v>
      </c>
      <c r="C2956" s="2" t="s">
        <v>7762</v>
      </c>
      <c r="D2956" s="13" t="s">
        <v>5299</v>
      </c>
      <c r="E2956" s="13" t="s">
        <v>18</v>
      </c>
    </row>
    <row r="2957" spans="1:5" ht="38.25" x14ac:dyDescent="0.2">
      <c r="A2957" s="13" t="s">
        <v>16</v>
      </c>
      <c r="B2957" s="13">
        <v>36572</v>
      </c>
      <c r="C2957" s="2" t="s">
        <v>7763</v>
      </c>
      <c r="D2957" s="13" t="s">
        <v>5299</v>
      </c>
      <c r="E2957" s="13" t="s">
        <v>18</v>
      </c>
    </row>
    <row r="2958" spans="1:5" ht="38.25" x14ac:dyDescent="0.2">
      <c r="A2958" s="13" t="s">
        <v>16</v>
      </c>
      <c r="B2958" s="13">
        <v>36573</v>
      </c>
      <c r="C2958" s="2" t="s">
        <v>7764</v>
      </c>
      <c r="D2958" s="13" t="s">
        <v>5299</v>
      </c>
      <c r="E2958" s="13" t="s">
        <v>18</v>
      </c>
    </row>
    <row r="2959" spans="1:5" x14ac:dyDescent="0.2">
      <c r="A2959" s="13" t="s">
        <v>16</v>
      </c>
      <c r="B2959" s="13">
        <v>36575</v>
      </c>
      <c r="C2959" s="2" t="s">
        <v>7765</v>
      </c>
      <c r="D2959" s="13" t="s">
        <v>5299</v>
      </c>
      <c r="E2959" s="13" t="s">
        <v>18</v>
      </c>
    </row>
    <row r="2960" spans="1:5" x14ac:dyDescent="0.2">
      <c r="A2960" s="13" t="s">
        <v>16</v>
      </c>
      <c r="B2960" s="13">
        <v>36576</v>
      </c>
      <c r="C2960" s="2" t="s">
        <v>7766</v>
      </c>
      <c r="D2960" s="13" t="s">
        <v>5299</v>
      </c>
      <c r="E2960" s="13" t="s">
        <v>18</v>
      </c>
    </row>
    <row r="2961" spans="1:5" x14ac:dyDescent="0.2">
      <c r="A2961" s="13" t="s">
        <v>16</v>
      </c>
      <c r="B2961" s="13">
        <v>36578</v>
      </c>
      <c r="C2961" s="2" t="s">
        <v>7767</v>
      </c>
      <c r="D2961" s="13" t="s">
        <v>5299</v>
      </c>
      <c r="E2961" s="13" t="s">
        <v>18</v>
      </c>
    </row>
    <row r="2962" spans="1:5" x14ac:dyDescent="0.2">
      <c r="A2962" s="13" t="s">
        <v>16</v>
      </c>
      <c r="B2962" s="13">
        <v>36580</v>
      </c>
      <c r="C2962" s="2" t="s">
        <v>7768</v>
      </c>
      <c r="D2962" s="13" t="s">
        <v>5299</v>
      </c>
      <c r="E2962" s="13" t="s">
        <v>18</v>
      </c>
    </row>
    <row r="2963" spans="1:5" x14ac:dyDescent="0.2">
      <c r="A2963" s="13" t="s">
        <v>16</v>
      </c>
      <c r="B2963" s="13">
        <v>36581</v>
      </c>
      <c r="C2963" s="2" t="s">
        <v>7769</v>
      </c>
      <c r="D2963" s="13" t="s">
        <v>5299</v>
      </c>
      <c r="E2963" s="13" t="s">
        <v>18</v>
      </c>
    </row>
    <row r="2964" spans="1:5" x14ac:dyDescent="0.2">
      <c r="A2964" s="13" t="s">
        <v>16</v>
      </c>
      <c r="B2964" s="13">
        <v>36582</v>
      </c>
      <c r="C2964" s="2" t="s">
        <v>7770</v>
      </c>
      <c r="D2964" s="13" t="s">
        <v>5299</v>
      </c>
      <c r="E2964" s="13" t="s">
        <v>18</v>
      </c>
    </row>
    <row r="2965" spans="1:5" x14ac:dyDescent="0.2">
      <c r="A2965" s="13" t="s">
        <v>16</v>
      </c>
      <c r="B2965" s="13">
        <v>36583</v>
      </c>
      <c r="C2965" s="2" t="s">
        <v>7770</v>
      </c>
      <c r="D2965" s="13" t="s">
        <v>5299</v>
      </c>
      <c r="E2965" s="13" t="s">
        <v>18</v>
      </c>
    </row>
    <row r="2966" spans="1:5" x14ac:dyDescent="0.2">
      <c r="A2966" s="13" t="s">
        <v>16</v>
      </c>
      <c r="B2966" s="13">
        <v>36584</v>
      </c>
      <c r="C2966" s="2" t="s">
        <v>7771</v>
      </c>
      <c r="D2966" s="13" t="s">
        <v>5299</v>
      </c>
      <c r="E2966" s="13" t="s">
        <v>18</v>
      </c>
    </row>
    <row r="2967" spans="1:5" x14ac:dyDescent="0.2">
      <c r="A2967" s="13" t="s">
        <v>16</v>
      </c>
      <c r="B2967" s="13">
        <v>36585</v>
      </c>
      <c r="C2967" s="2" t="s">
        <v>7772</v>
      </c>
      <c r="D2967" s="13" t="s">
        <v>5299</v>
      </c>
      <c r="E2967" s="13" t="s">
        <v>18</v>
      </c>
    </row>
    <row r="2968" spans="1:5" x14ac:dyDescent="0.2">
      <c r="A2968" s="13" t="s">
        <v>16</v>
      </c>
      <c r="B2968" s="13">
        <v>36589</v>
      </c>
      <c r="C2968" s="2" t="s">
        <v>7773</v>
      </c>
      <c r="D2968" s="13" t="s">
        <v>5299</v>
      </c>
      <c r="E2968" s="13" t="s">
        <v>18</v>
      </c>
    </row>
    <row r="2969" spans="1:5" x14ac:dyDescent="0.2">
      <c r="A2969" s="13" t="s">
        <v>16</v>
      </c>
      <c r="B2969" s="13">
        <v>36590</v>
      </c>
      <c r="C2969" s="2" t="s">
        <v>7774</v>
      </c>
      <c r="D2969" s="13" t="s">
        <v>5299</v>
      </c>
      <c r="E2969" s="13" t="s">
        <v>18</v>
      </c>
    </row>
    <row r="2970" spans="1:5" x14ac:dyDescent="0.2">
      <c r="A2970" s="13" t="s">
        <v>16</v>
      </c>
      <c r="B2970" s="13">
        <v>36591</v>
      </c>
      <c r="C2970" s="2" t="s">
        <v>7775</v>
      </c>
      <c r="D2970" s="13" t="s">
        <v>5299</v>
      </c>
      <c r="E2970" s="13" t="s">
        <v>18</v>
      </c>
    </row>
    <row r="2971" spans="1:5" ht="25.5" x14ac:dyDescent="0.2">
      <c r="A2971" s="13" t="s">
        <v>16</v>
      </c>
      <c r="B2971" s="13">
        <v>36592</v>
      </c>
      <c r="C2971" s="2" t="s">
        <v>7776</v>
      </c>
      <c r="D2971" s="13" t="s">
        <v>5299</v>
      </c>
      <c r="E2971" s="13" t="s">
        <v>18</v>
      </c>
    </row>
    <row r="2972" spans="1:5" x14ac:dyDescent="0.2">
      <c r="A2972" s="13" t="s">
        <v>16</v>
      </c>
      <c r="B2972" s="13">
        <v>36593</v>
      </c>
      <c r="C2972" s="2" t="s">
        <v>7777</v>
      </c>
      <c r="D2972" s="13" t="s">
        <v>5299</v>
      </c>
      <c r="E2972" s="13" t="s">
        <v>18</v>
      </c>
    </row>
    <row r="2973" spans="1:5" x14ac:dyDescent="0.2">
      <c r="A2973" s="13" t="s">
        <v>16</v>
      </c>
      <c r="B2973" s="13">
        <v>36595</v>
      </c>
      <c r="C2973" s="2" t="s">
        <v>7778</v>
      </c>
      <c r="D2973" s="13" t="s">
        <v>5299</v>
      </c>
      <c r="E2973" s="13" t="s">
        <v>18</v>
      </c>
    </row>
    <row r="2974" spans="1:5" x14ac:dyDescent="0.2">
      <c r="A2974" s="13" t="s">
        <v>16</v>
      </c>
      <c r="B2974" s="13">
        <v>36596</v>
      </c>
      <c r="C2974" s="2" t="s">
        <v>7779</v>
      </c>
      <c r="D2974" s="13" t="s">
        <v>5299</v>
      </c>
      <c r="E2974" s="13" t="s">
        <v>18</v>
      </c>
    </row>
    <row r="2975" spans="1:5" x14ac:dyDescent="0.2">
      <c r="A2975" s="13" t="s">
        <v>16</v>
      </c>
      <c r="B2975" s="13">
        <v>36597</v>
      </c>
      <c r="C2975" s="2" t="s">
        <v>7780</v>
      </c>
      <c r="D2975" s="13" t="s">
        <v>5299</v>
      </c>
      <c r="E2975" s="13" t="s">
        <v>18</v>
      </c>
    </row>
    <row r="2976" spans="1:5" x14ac:dyDescent="0.2">
      <c r="A2976" s="13" t="s">
        <v>16</v>
      </c>
      <c r="B2976" s="13">
        <v>36598</v>
      </c>
      <c r="C2976" s="2" t="s">
        <v>7781</v>
      </c>
      <c r="D2976" s="13" t="s">
        <v>5299</v>
      </c>
      <c r="E2976" s="13" t="s">
        <v>18</v>
      </c>
    </row>
    <row r="2977" spans="1:5" x14ac:dyDescent="0.2">
      <c r="A2977" s="13" t="s">
        <v>16</v>
      </c>
      <c r="B2977" s="13">
        <v>36600</v>
      </c>
      <c r="C2977" s="2" t="s">
        <v>7782</v>
      </c>
      <c r="D2977" s="13" t="s">
        <v>5299</v>
      </c>
      <c r="E2977" s="13" t="s">
        <v>18</v>
      </c>
    </row>
    <row r="2978" spans="1:5" x14ac:dyDescent="0.2">
      <c r="A2978" s="13" t="s">
        <v>16</v>
      </c>
      <c r="B2978" s="13">
        <v>36620</v>
      </c>
      <c r="C2978" s="2" t="s">
        <v>7783</v>
      </c>
      <c r="D2978" s="13" t="s">
        <v>5299</v>
      </c>
      <c r="E2978" s="13" t="s">
        <v>18</v>
      </c>
    </row>
    <row r="2979" spans="1:5" x14ac:dyDescent="0.2">
      <c r="A2979" s="13" t="s">
        <v>16</v>
      </c>
      <c r="B2979" s="13">
        <v>36625</v>
      </c>
      <c r="C2979" s="2" t="s">
        <v>7784</v>
      </c>
      <c r="D2979" s="13" t="s">
        <v>5299</v>
      </c>
      <c r="E2979" s="13" t="s">
        <v>18</v>
      </c>
    </row>
    <row r="2980" spans="1:5" x14ac:dyDescent="0.2">
      <c r="A2980" s="13" t="s">
        <v>16</v>
      </c>
      <c r="B2980" s="13">
        <v>36640</v>
      </c>
      <c r="C2980" s="2" t="s">
        <v>7785</v>
      </c>
      <c r="D2980" s="13" t="s">
        <v>5299</v>
      </c>
      <c r="E2980" s="13" t="s">
        <v>18</v>
      </c>
    </row>
    <row r="2981" spans="1:5" x14ac:dyDescent="0.2">
      <c r="A2981" s="13" t="s">
        <v>16</v>
      </c>
      <c r="B2981" s="13">
        <v>36660</v>
      </c>
      <c r="C2981" s="2" t="s">
        <v>7786</v>
      </c>
      <c r="D2981" s="13" t="s">
        <v>5299</v>
      </c>
      <c r="E2981" s="13" t="s">
        <v>18</v>
      </c>
    </row>
    <row r="2982" spans="1:5" x14ac:dyDescent="0.2">
      <c r="A2982" s="13" t="s">
        <v>16</v>
      </c>
      <c r="B2982" s="13">
        <v>36680</v>
      </c>
      <c r="C2982" s="2" t="s">
        <v>7787</v>
      </c>
      <c r="D2982" s="13" t="s">
        <v>5299</v>
      </c>
      <c r="E2982" s="13" t="s">
        <v>18</v>
      </c>
    </row>
    <row r="2983" spans="1:5" x14ac:dyDescent="0.2">
      <c r="A2983" s="13" t="s">
        <v>16</v>
      </c>
      <c r="B2983" s="13">
        <v>36800</v>
      </c>
      <c r="C2983" s="2" t="s">
        <v>7788</v>
      </c>
      <c r="D2983" s="13" t="s">
        <v>5299</v>
      </c>
      <c r="E2983" s="13" t="s">
        <v>18</v>
      </c>
    </row>
    <row r="2984" spans="1:5" x14ac:dyDescent="0.2">
      <c r="A2984" s="13" t="s">
        <v>16</v>
      </c>
      <c r="B2984" s="13">
        <v>36810</v>
      </c>
      <c r="C2984" s="2" t="s">
        <v>7789</v>
      </c>
      <c r="D2984" s="13" t="s">
        <v>5299</v>
      </c>
      <c r="E2984" s="13" t="s">
        <v>18</v>
      </c>
    </row>
    <row r="2985" spans="1:5" x14ac:dyDescent="0.2">
      <c r="A2985" s="13" t="s">
        <v>16</v>
      </c>
      <c r="B2985" s="13">
        <v>36815</v>
      </c>
      <c r="C2985" s="2" t="s">
        <v>7789</v>
      </c>
      <c r="D2985" s="13" t="s">
        <v>5299</v>
      </c>
      <c r="E2985" s="13" t="s">
        <v>18</v>
      </c>
    </row>
    <row r="2986" spans="1:5" x14ac:dyDescent="0.2">
      <c r="A2986" s="13" t="s">
        <v>16</v>
      </c>
      <c r="B2986" s="13">
        <v>36818</v>
      </c>
      <c r="C2986" s="2" t="s">
        <v>7790</v>
      </c>
      <c r="D2986" s="13" t="s">
        <v>5299</v>
      </c>
      <c r="E2986" s="13" t="s">
        <v>18</v>
      </c>
    </row>
    <row r="2987" spans="1:5" x14ac:dyDescent="0.2">
      <c r="A2987" s="13" t="s">
        <v>16</v>
      </c>
      <c r="B2987" s="13">
        <v>36819</v>
      </c>
      <c r="C2987" s="2" t="s">
        <v>7791</v>
      </c>
      <c r="D2987" s="13" t="s">
        <v>5299</v>
      </c>
      <c r="E2987" s="13" t="s">
        <v>18</v>
      </c>
    </row>
    <row r="2988" spans="1:5" x14ac:dyDescent="0.2">
      <c r="A2988" s="13" t="s">
        <v>16</v>
      </c>
      <c r="B2988" s="13">
        <v>36820</v>
      </c>
      <c r="C2988" s="2" t="s">
        <v>7792</v>
      </c>
      <c r="D2988" s="13" t="s">
        <v>5299</v>
      </c>
      <c r="E2988" s="13" t="s">
        <v>18</v>
      </c>
    </row>
    <row r="2989" spans="1:5" x14ac:dyDescent="0.2">
      <c r="A2989" s="13" t="s">
        <v>16</v>
      </c>
      <c r="B2989" s="13">
        <v>36821</v>
      </c>
      <c r="C2989" s="2" t="s">
        <v>7793</v>
      </c>
      <c r="D2989" s="13" t="s">
        <v>5299</v>
      </c>
      <c r="E2989" s="13" t="s">
        <v>18</v>
      </c>
    </row>
    <row r="2990" spans="1:5" x14ac:dyDescent="0.2">
      <c r="A2990" s="13" t="s">
        <v>16</v>
      </c>
      <c r="B2990" s="13">
        <v>36823</v>
      </c>
      <c r="C2990" s="2" t="s">
        <v>7794</v>
      </c>
      <c r="D2990" s="13" t="s">
        <v>5299</v>
      </c>
      <c r="E2990" s="13" t="s">
        <v>18</v>
      </c>
    </row>
    <row r="2991" spans="1:5" x14ac:dyDescent="0.2">
      <c r="A2991" s="13" t="s">
        <v>16</v>
      </c>
      <c r="B2991" s="13">
        <v>36825</v>
      </c>
      <c r="C2991" s="2" t="s">
        <v>7795</v>
      </c>
      <c r="D2991" s="13" t="s">
        <v>5299</v>
      </c>
      <c r="E2991" s="13" t="s">
        <v>18</v>
      </c>
    </row>
    <row r="2992" spans="1:5" x14ac:dyDescent="0.2">
      <c r="A2992" s="13" t="s">
        <v>16</v>
      </c>
      <c r="B2992" s="13">
        <v>36830</v>
      </c>
      <c r="C2992" s="2" t="s">
        <v>7796</v>
      </c>
      <c r="D2992" s="13" t="s">
        <v>5299</v>
      </c>
      <c r="E2992" s="13" t="s">
        <v>18</v>
      </c>
    </row>
    <row r="2993" spans="1:5" x14ac:dyDescent="0.2">
      <c r="A2993" s="13" t="s">
        <v>16</v>
      </c>
      <c r="B2993" s="13">
        <v>36831</v>
      </c>
      <c r="C2993" s="2" t="s">
        <v>7797</v>
      </c>
      <c r="D2993" s="13" t="s">
        <v>5299</v>
      </c>
      <c r="E2993" s="13" t="s">
        <v>18</v>
      </c>
    </row>
    <row r="2994" spans="1:5" x14ac:dyDescent="0.2">
      <c r="A2994" s="13" t="s">
        <v>16</v>
      </c>
      <c r="B2994" s="13">
        <v>36832</v>
      </c>
      <c r="C2994" s="2" t="s">
        <v>7798</v>
      </c>
      <c r="D2994" s="13" t="s">
        <v>5299</v>
      </c>
      <c r="E2994" s="13" t="s">
        <v>18</v>
      </c>
    </row>
    <row r="2995" spans="1:5" x14ac:dyDescent="0.2">
      <c r="A2995" s="13" t="s">
        <v>16</v>
      </c>
      <c r="B2995" s="13">
        <v>36833</v>
      </c>
      <c r="C2995" s="2" t="s">
        <v>7799</v>
      </c>
      <c r="D2995" s="13" t="s">
        <v>5299</v>
      </c>
      <c r="E2995" s="13" t="s">
        <v>18</v>
      </c>
    </row>
    <row r="2996" spans="1:5" x14ac:dyDescent="0.2">
      <c r="A2996" s="13" t="s">
        <v>16</v>
      </c>
      <c r="B2996" s="13">
        <v>36835</v>
      </c>
      <c r="C2996" s="2" t="s">
        <v>7800</v>
      </c>
      <c r="D2996" s="13" t="s">
        <v>5299</v>
      </c>
      <c r="E2996" s="13" t="s">
        <v>18</v>
      </c>
    </row>
    <row r="2997" spans="1:5" x14ac:dyDescent="0.2">
      <c r="A2997" s="13" t="s">
        <v>16</v>
      </c>
      <c r="B2997" s="13">
        <v>36838</v>
      </c>
      <c r="C2997" s="2" t="s">
        <v>7801</v>
      </c>
      <c r="D2997" s="13" t="s">
        <v>5299</v>
      </c>
      <c r="E2997" s="13" t="s">
        <v>18</v>
      </c>
    </row>
    <row r="2998" spans="1:5" x14ac:dyDescent="0.2">
      <c r="A2998" s="13" t="s">
        <v>16</v>
      </c>
      <c r="B2998" s="13">
        <v>36860</v>
      </c>
      <c r="C2998" s="2" t="s">
        <v>7802</v>
      </c>
      <c r="D2998" s="13" t="s">
        <v>5299</v>
      </c>
      <c r="E2998" s="13" t="s">
        <v>18</v>
      </c>
    </row>
    <row r="2999" spans="1:5" x14ac:dyDescent="0.2">
      <c r="A2999" s="13" t="s">
        <v>16</v>
      </c>
      <c r="B2999" s="13">
        <v>36861</v>
      </c>
      <c r="C2999" s="2" t="s">
        <v>7803</v>
      </c>
      <c r="D2999" s="13" t="s">
        <v>5299</v>
      </c>
      <c r="E2999" s="13" t="s">
        <v>18</v>
      </c>
    </row>
    <row r="3000" spans="1:5" ht="51" x14ac:dyDescent="0.2">
      <c r="A3000" s="13" t="s">
        <v>16</v>
      </c>
      <c r="B3000" s="13">
        <v>36901</v>
      </c>
      <c r="C3000" s="2" t="s">
        <v>7804</v>
      </c>
      <c r="D3000" s="13" t="s">
        <v>5299</v>
      </c>
      <c r="E3000" s="13" t="s">
        <v>18</v>
      </c>
    </row>
    <row r="3001" spans="1:5" ht="51" x14ac:dyDescent="0.2">
      <c r="A3001" s="13" t="s">
        <v>16</v>
      </c>
      <c r="B3001" s="13">
        <v>36902</v>
      </c>
      <c r="C3001" s="2" t="s">
        <v>7804</v>
      </c>
      <c r="D3001" s="13" t="s">
        <v>5299</v>
      </c>
      <c r="E3001" s="13" t="s">
        <v>18</v>
      </c>
    </row>
    <row r="3002" spans="1:5" ht="51" x14ac:dyDescent="0.2">
      <c r="A3002" s="13" t="s">
        <v>16</v>
      </c>
      <c r="B3002" s="13">
        <v>36903</v>
      </c>
      <c r="C3002" s="2" t="s">
        <v>7804</v>
      </c>
      <c r="D3002" s="13" t="s">
        <v>5299</v>
      </c>
      <c r="E3002" s="13" t="s">
        <v>18</v>
      </c>
    </row>
    <row r="3003" spans="1:5" ht="51" x14ac:dyDescent="0.2">
      <c r="A3003" s="13" t="s">
        <v>16</v>
      </c>
      <c r="B3003" s="13">
        <v>36904</v>
      </c>
      <c r="C3003" s="2" t="s">
        <v>7805</v>
      </c>
      <c r="D3003" s="13" t="s">
        <v>5299</v>
      </c>
      <c r="E3003" s="13" t="s">
        <v>18</v>
      </c>
    </row>
    <row r="3004" spans="1:5" ht="51" x14ac:dyDescent="0.2">
      <c r="A3004" s="13" t="s">
        <v>16</v>
      </c>
      <c r="B3004" s="13">
        <v>36905</v>
      </c>
      <c r="C3004" s="2" t="s">
        <v>7805</v>
      </c>
      <c r="D3004" s="13" t="s">
        <v>5299</v>
      </c>
      <c r="E3004" s="13" t="s">
        <v>18</v>
      </c>
    </row>
    <row r="3005" spans="1:5" ht="51" x14ac:dyDescent="0.2">
      <c r="A3005" s="13" t="s">
        <v>16</v>
      </c>
      <c r="B3005" s="13">
        <v>36906</v>
      </c>
      <c r="C3005" s="2" t="s">
        <v>7805</v>
      </c>
      <c r="D3005" s="13" t="s">
        <v>5299</v>
      </c>
      <c r="E3005" s="13" t="s">
        <v>18</v>
      </c>
    </row>
    <row r="3006" spans="1:5" ht="38.25" x14ac:dyDescent="0.2">
      <c r="A3006" s="13" t="s">
        <v>16</v>
      </c>
      <c r="B3006" s="13">
        <v>36907</v>
      </c>
      <c r="C3006" s="2" t="s">
        <v>7806</v>
      </c>
      <c r="D3006" s="13" t="s">
        <v>5299</v>
      </c>
      <c r="E3006" s="13" t="s">
        <v>18</v>
      </c>
    </row>
    <row r="3007" spans="1:5" ht="51" x14ac:dyDescent="0.2">
      <c r="A3007" s="13" t="s">
        <v>16</v>
      </c>
      <c r="B3007" s="13">
        <v>36908</v>
      </c>
      <c r="C3007" s="2" t="s">
        <v>7807</v>
      </c>
      <c r="D3007" s="13" t="s">
        <v>5299</v>
      </c>
      <c r="E3007" s="13" t="s">
        <v>18</v>
      </c>
    </row>
    <row r="3008" spans="1:5" ht="51" x14ac:dyDescent="0.2">
      <c r="A3008" s="13" t="s">
        <v>16</v>
      </c>
      <c r="B3008" s="13">
        <v>36909</v>
      </c>
      <c r="C3008" s="2" t="s">
        <v>7808</v>
      </c>
      <c r="D3008" s="13" t="s">
        <v>5299</v>
      </c>
      <c r="E3008" s="13" t="s">
        <v>18</v>
      </c>
    </row>
    <row r="3009" spans="1:5" x14ac:dyDescent="0.2">
      <c r="A3009" s="13" t="s">
        <v>16</v>
      </c>
      <c r="B3009" s="13">
        <v>37140</v>
      </c>
      <c r="C3009" s="2" t="s">
        <v>7809</v>
      </c>
      <c r="D3009" s="13" t="s">
        <v>5299</v>
      </c>
      <c r="E3009" s="13" t="s">
        <v>18</v>
      </c>
    </row>
    <row r="3010" spans="1:5" x14ac:dyDescent="0.2">
      <c r="A3010" s="13" t="s">
        <v>16</v>
      </c>
      <c r="B3010" s="13">
        <v>37145</v>
      </c>
      <c r="C3010" s="2" t="s">
        <v>7810</v>
      </c>
      <c r="D3010" s="13" t="s">
        <v>5299</v>
      </c>
      <c r="E3010" s="13" t="s">
        <v>18</v>
      </c>
    </row>
    <row r="3011" spans="1:5" x14ac:dyDescent="0.2">
      <c r="A3011" s="13" t="s">
        <v>16</v>
      </c>
      <c r="B3011" s="13">
        <v>37160</v>
      </c>
      <c r="C3011" s="2" t="s">
        <v>7811</v>
      </c>
      <c r="D3011" s="13" t="s">
        <v>5299</v>
      </c>
      <c r="E3011" s="13" t="s">
        <v>18</v>
      </c>
    </row>
    <row r="3012" spans="1:5" x14ac:dyDescent="0.2">
      <c r="A3012" s="13" t="s">
        <v>16</v>
      </c>
      <c r="B3012" s="13">
        <v>37180</v>
      </c>
      <c r="C3012" s="2" t="s">
        <v>7812</v>
      </c>
      <c r="D3012" s="13" t="s">
        <v>5299</v>
      </c>
      <c r="E3012" s="13" t="s">
        <v>18</v>
      </c>
    </row>
    <row r="3013" spans="1:5" x14ac:dyDescent="0.2">
      <c r="A3013" s="13" t="s">
        <v>16</v>
      </c>
      <c r="B3013" s="13">
        <v>37181</v>
      </c>
      <c r="C3013" s="2" t="s">
        <v>7813</v>
      </c>
      <c r="D3013" s="13" t="s">
        <v>5299</v>
      </c>
      <c r="E3013" s="13" t="s">
        <v>18</v>
      </c>
    </row>
    <row r="3014" spans="1:5" x14ac:dyDescent="0.2">
      <c r="A3014" s="13" t="s">
        <v>16</v>
      </c>
      <c r="B3014" s="13">
        <v>37182</v>
      </c>
      <c r="C3014" s="2" t="s">
        <v>7814</v>
      </c>
      <c r="D3014" s="13" t="s">
        <v>5299</v>
      </c>
      <c r="E3014" s="13" t="s">
        <v>18</v>
      </c>
    </row>
    <row r="3015" spans="1:5" x14ac:dyDescent="0.2">
      <c r="A3015" s="13" t="s">
        <v>16</v>
      </c>
      <c r="B3015" s="13">
        <v>37183</v>
      </c>
      <c r="C3015" s="2" t="s">
        <v>7815</v>
      </c>
      <c r="D3015" s="13" t="s">
        <v>5299</v>
      </c>
      <c r="E3015" s="13" t="s">
        <v>18</v>
      </c>
    </row>
    <row r="3016" spans="1:5" x14ac:dyDescent="0.2">
      <c r="A3016" s="13" t="s">
        <v>16</v>
      </c>
      <c r="B3016" s="13">
        <v>37184</v>
      </c>
      <c r="C3016" s="2" t="s">
        <v>7816</v>
      </c>
      <c r="D3016" s="13" t="s">
        <v>5299</v>
      </c>
      <c r="E3016" s="13" t="s">
        <v>18</v>
      </c>
    </row>
    <row r="3017" spans="1:5" x14ac:dyDescent="0.2">
      <c r="A3017" s="13" t="s">
        <v>16</v>
      </c>
      <c r="B3017" s="13">
        <v>37185</v>
      </c>
      <c r="C3017" s="2" t="s">
        <v>7816</v>
      </c>
      <c r="D3017" s="13" t="s">
        <v>5299</v>
      </c>
      <c r="E3017" s="13" t="s">
        <v>18</v>
      </c>
    </row>
    <row r="3018" spans="1:5" x14ac:dyDescent="0.2">
      <c r="A3018" s="13" t="s">
        <v>16</v>
      </c>
      <c r="B3018" s="13">
        <v>37186</v>
      </c>
      <c r="C3018" s="2" t="s">
        <v>7817</v>
      </c>
      <c r="D3018" s="13" t="s">
        <v>5299</v>
      </c>
      <c r="E3018" s="13" t="s">
        <v>18</v>
      </c>
    </row>
    <row r="3019" spans="1:5" x14ac:dyDescent="0.2">
      <c r="A3019" s="13" t="s">
        <v>16</v>
      </c>
      <c r="B3019" s="13">
        <v>37187</v>
      </c>
      <c r="C3019" s="2" t="s">
        <v>7818</v>
      </c>
      <c r="D3019" s="13" t="s">
        <v>5299</v>
      </c>
      <c r="E3019" s="13" t="s">
        <v>18</v>
      </c>
    </row>
    <row r="3020" spans="1:5" x14ac:dyDescent="0.2">
      <c r="A3020" s="13" t="s">
        <v>16</v>
      </c>
      <c r="B3020" s="13">
        <v>37188</v>
      </c>
      <c r="C3020" s="2" t="s">
        <v>7819</v>
      </c>
      <c r="D3020" s="13" t="s">
        <v>5299</v>
      </c>
      <c r="E3020" s="13" t="s">
        <v>18</v>
      </c>
    </row>
    <row r="3021" spans="1:5" x14ac:dyDescent="0.2">
      <c r="A3021" s="13" t="s">
        <v>16</v>
      </c>
      <c r="B3021" s="13">
        <v>37191</v>
      </c>
      <c r="C3021" s="2" t="s">
        <v>7820</v>
      </c>
      <c r="D3021" s="13" t="s">
        <v>5299</v>
      </c>
      <c r="E3021" s="13" t="s">
        <v>18</v>
      </c>
    </row>
    <row r="3022" spans="1:5" x14ac:dyDescent="0.2">
      <c r="A3022" s="13" t="s">
        <v>16</v>
      </c>
      <c r="B3022" s="13">
        <v>37192</v>
      </c>
      <c r="C3022" s="2" t="s">
        <v>7821</v>
      </c>
      <c r="D3022" s="13" t="s">
        <v>5299</v>
      </c>
      <c r="E3022" s="13" t="s">
        <v>18</v>
      </c>
    </row>
    <row r="3023" spans="1:5" x14ac:dyDescent="0.2">
      <c r="A3023" s="13" t="s">
        <v>16</v>
      </c>
      <c r="B3023" s="13">
        <v>37193</v>
      </c>
      <c r="C3023" s="2" t="s">
        <v>7822</v>
      </c>
      <c r="D3023" s="13" t="s">
        <v>5299</v>
      </c>
      <c r="E3023" s="13" t="s">
        <v>18</v>
      </c>
    </row>
    <row r="3024" spans="1:5" x14ac:dyDescent="0.2">
      <c r="A3024" s="13" t="s">
        <v>16</v>
      </c>
      <c r="B3024" s="13">
        <v>37195</v>
      </c>
      <c r="C3024" s="2" t="s">
        <v>7823</v>
      </c>
      <c r="D3024" s="13" t="s">
        <v>5299</v>
      </c>
      <c r="E3024" s="13" t="s">
        <v>18</v>
      </c>
    </row>
    <row r="3025" spans="1:5" x14ac:dyDescent="0.2">
      <c r="A3025" s="13" t="s">
        <v>16</v>
      </c>
      <c r="B3025" s="13">
        <v>37197</v>
      </c>
      <c r="C3025" s="2" t="s">
        <v>7824</v>
      </c>
      <c r="D3025" s="13" t="s">
        <v>5299</v>
      </c>
      <c r="E3025" s="13" t="s">
        <v>18</v>
      </c>
    </row>
    <row r="3026" spans="1:5" x14ac:dyDescent="0.2">
      <c r="A3026" s="13" t="s">
        <v>16</v>
      </c>
      <c r="B3026" s="13">
        <v>37200</v>
      </c>
      <c r="C3026" s="2" t="s">
        <v>7825</v>
      </c>
      <c r="D3026" s="13" t="s">
        <v>5299</v>
      </c>
      <c r="E3026" s="13" t="s">
        <v>18</v>
      </c>
    </row>
    <row r="3027" spans="1:5" x14ac:dyDescent="0.2">
      <c r="A3027" s="13" t="s">
        <v>16</v>
      </c>
      <c r="B3027" s="13">
        <v>37211</v>
      </c>
      <c r="C3027" s="2" t="s">
        <v>7826</v>
      </c>
      <c r="D3027" s="13" t="s">
        <v>5299</v>
      </c>
      <c r="E3027" s="13" t="s">
        <v>18</v>
      </c>
    </row>
    <row r="3028" spans="1:5" x14ac:dyDescent="0.2">
      <c r="A3028" s="13" t="s">
        <v>16</v>
      </c>
      <c r="B3028" s="13">
        <v>37212</v>
      </c>
      <c r="C3028" s="2" t="s">
        <v>7827</v>
      </c>
      <c r="D3028" s="13" t="s">
        <v>5299</v>
      </c>
      <c r="E3028" s="13" t="s">
        <v>18</v>
      </c>
    </row>
    <row r="3029" spans="1:5" x14ac:dyDescent="0.2">
      <c r="A3029" s="13" t="s">
        <v>16</v>
      </c>
      <c r="B3029" s="13">
        <v>37213</v>
      </c>
      <c r="C3029" s="2" t="s">
        <v>7828</v>
      </c>
      <c r="D3029" s="13" t="s">
        <v>5299</v>
      </c>
      <c r="E3029" s="13" t="s">
        <v>18</v>
      </c>
    </row>
    <row r="3030" spans="1:5" x14ac:dyDescent="0.2">
      <c r="A3030" s="13" t="s">
        <v>16</v>
      </c>
      <c r="B3030" s="13">
        <v>37214</v>
      </c>
      <c r="C3030" s="2" t="s">
        <v>7829</v>
      </c>
      <c r="D3030" s="13" t="s">
        <v>5299</v>
      </c>
      <c r="E3030" s="13" t="s">
        <v>18</v>
      </c>
    </row>
    <row r="3031" spans="1:5" x14ac:dyDescent="0.2">
      <c r="A3031" s="13" t="s">
        <v>16</v>
      </c>
      <c r="B3031" s="13">
        <v>37215</v>
      </c>
      <c r="C3031" s="2" t="s">
        <v>7830</v>
      </c>
      <c r="D3031" s="13" t="s">
        <v>5299</v>
      </c>
      <c r="E3031" s="13" t="s">
        <v>18</v>
      </c>
    </row>
    <row r="3032" spans="1:5" x14ac:dyDescent="0.2">
      <c r="A3032" s="13" t="s">
        <v>16</v>
      </c>
      <c r="B3032" s="13">
        <v>37216</v>
      </c>
      <c r="C3032" s="2" t="s">
        <v>7830</v>
      </c>
      <c r="D3032" s="13" t="s">
        <v>5299</v>
      </c>
      <c r="E3032" s="13" t="s">
        <v>18</v>
      </c>
    </row>
    <row r="3033" spans="1:5" x14ac:dyDescent="0.2">
      <c r="A3033" s="13" t="s">
        <v>16</v>
      </c>
      <c r="B3033" s="13">
        <v>37217</v>
      </c>
      <c r="C3033" s="2" t="s">
        <v>7831</v>
      </c>
      <c r="D3033" s="13" t="s">
        <v>5299</v>
      </c>
      <c r="E3033" s="13" t="s">
        <v>18</v>
      </c>
    </row>
    <row r="3034" spans="1:5" x14ac:dyDescent="0.2">
      <c r="A3034" s="13" t="s">
        <v>16</v>
      </c>
      <c r="B3034" s="13">
        <v>37218</v>
      </c>
      <c r="C3034" s="2" t="s">
        <v>7832</v>
      </c>
      <c r="D3034" s="13" t="s">
        <v>5299</v>
      </c>
      <c r="E3034" s="13" t="s">
        <v>18</v>
      </c>
    </row>
    <row r="3035" spans="1:5" x14ac:dyDescent="0.2">
      <c r="A3035" s="13" t="s">
        <v>16</v>
      </c>
      <c r="B3035" s="13">
        <v>37220</v>
      </c>
      <c r="C3035" s="2" t="s">
        <v>7833</v>
      </c>
      <c r="D3035" s="13" t="s">
        <v>5299</v>
      </c>
      <c r="E3035" s="13" t="s">
        <v>18</v>
      </c>
    </row>
    <row r="3036" spans="1:5" x14ac:dyDescent="0.2">
      <c r="A3036" s="13" t="s">
        <v>16</v>
      </c>
      <c r="B3036" s="13">
        <v>37221</v>
      </c>
      <c r="C3036" s="2" t="s">
        <v>7834</v>
      </c>
      <c r="D3036" s="13" t="s">
        <v>5299</v>
      </c>
      <c r="E3036" s="13" t="s">
        <v>18</v>
      </c>
    </row>
    <row r="3037" spans="1:5" x14ac:dyDescent="0.2">
      <c r="A3037" s="13" t="s">
        <v>16</v>
      </c>
      <c r="B3037" s="13">
        <v>37222</v>
      </c>
      <c r="C3037" s="2" t="s">
        <v>7835</v>
      </c>
      <c r="D3037" s="13" t="s">
        <v>5299</v>
      </c>
      <c r="E3037" s="13" t="s">
        <v>18</v>
      </c>
    </row>
    <row r="3038" spans="1:5" x14ac:dyDescent="0.2">
      <c r="A3038" s="13" t="s">
        <v>16</v>
      </c>
      <c r="B3038" s="13">
        <v>37223</v>
      </c>
      <c r="C3038" s="2" t="s">
        <v>7836</v>
      </c>
      <c r="D3038" s="13" t="s">
        <v>5299</v>
      </c>
      <c r="E3038" s="13" t="s">
        <v>18</v>
      </c>
    </row>
    <row r="3039" spans="1:5" x14ac:dyDescent="0.2">
      <c r="A3039" s="13" t="s">
        <v>16</v>
      </c>
      <c r="B3039" s="13">
        <v>37224</v>
      </c>
      <c r="C3039" s="2" t="s">
        <v>7837</v>
      </c>
      <c r="D3039" s="13" t="s">
        <v>5299</v>
      </c>
      <c r="E3039" s="13" t="s">
        <v>18</v>
      </c>
    </row>
    <row r="3040" spans="1:5" x14ac:dyDescent="0.2">
      <c r="A3040" s="13" t="s">
        <v>16</v>
      </c>
      <c r="B3040" s="13">
        <v>37225</v>
      </c>
      <c r="C3040" s="2" t="s">
        <v>7838</v>
      </c>
      <c r="D3040" s="13" t="s">
        <v>5299</v>
      </c>
      <c r="E3040" s="13" t="s">
        <v>18</v>
      </c>
    </row>
    <row r="3041" spans="1:5" x14ac:dyDescent="0.2">
      <c r="A3041" s="13" t="s">
        <v>16</v>
      </c>
      <c r="B3041" s="13">
        <v>37226</v>
      </c>
      <c r="C3041" s="2" t="s">
        <v>7839</v>
      </c>
      <c r="D3041" s="13" t="s">
        <v>5299</v>
      </c>
      <c r="E3041" s="13" t="s">
        <v>18</v>
      </c>
    </row>
    <row r="3042" spans="1:5" x14ac:dyDescent="0.2">
      <c r="A3042" s="13" t="s">
        <v>16</v>
      </c>
      <c r="B3042" s="13">
        <v>37227</v>
      </c>
      <c r="C3042" s="2" t="s">
        <v>7840</v>
      </c>
      <c r="D3042" s="13" t="s">
        <v>5299</v>
      </c>
      <c r="E3042" s="13" t="s">
        <v>18</v>
      </c>
    </row>
    <row r="3043" spans="1:5" x14ac:dyDescent="0.2">
      <c r="A3043" s="13" t="s">
        <v>16</v>
      </c>
      <c r="B3043" s="13">
        <v>37228</v>
      </c>
      <c r="C3043" s="2" t="s">
        <v>7841</v>
      </c>
      <c r="D3043" s="13" t="s">
        <v>5299</v>
      </c>
      <c r="E3043" s="13" t="s">
        <v>18</v>
      </c>
    </row>
    <row r="3044" spans="1:5" x14ac:dyDescent="0.2">
      <c r="A3044" s="13" t="s">
        <v>16</v>
      </c>
      <c r="B3044" s="13">
        <v>37229</v>
      </c>
      <c r="C3044" s="2" t="s">
        <v>7842</v>
      </c>
      <c r="D3044" s="13" t="s">
        <v>5299</v>
      </c>
      <c r="E3044" s="13" t="s">
        <v>18</v>
      </c>
    </row>
    <row r="3045" spans="1:5" x14ac:dyDescent="0.2">
      <c r="A3045" s="13" t="s">
        <v>16</v>
      </c>
      <c r="B3045" s="13">
        <v>37230</v>
      </c>
      <c r="C3045" s="2" t="s">
        <v>7843</v>
      </c>
      <c r="D3045" s="13" t="s">
        <v>5299</v>
      </c>
      <c r="E3045" s="13" t="s">
        <v>18</v>
      </c>
    </row>
    <row r="3046" spans="1:5" x14ac:dyDescent="0.2">
      <c r="A3046" s="13" t="s">
        <v>16</v>
      </c>
      <c r="B3046" s="13">
        <v>37231</v>
      </c>
      <c r="C3046" s="2" t="s">
        <v>7844</v>
      </c>
      <c r="D3046" s="13" t="s">
        <v>5299</v>
      </c>
      <c r="E3046" s="13" t="s">
        <v>18</v>
      </c>
    </row>
    <row r="3047" spans="1:5" x14ac:dyDescent="0.2">
      <c r="A3047" s="13" t="s">
        <v>16</v>
      </c>
      <c r="B3047" s="13">
        <v>37232</v>
      </c>
      <c r="C3047" s="2" t="s">
        <v>7845</v>
      </c>
      <c r="D3047" s="13" t="s">
        <v>5299</v>
      </c>
      <c r="E3047" s="13" t="s">
        <v>18</v>
      </c>
    </row>
    <row r="3048" spans="1:5" x14ac:dyDescent="0.2">
      <c r="A3048" s="13" t="s">
        <v>16</v>
      </c>
      <c r="B3048" s="13">
        <v>37233</v>
      </c>
      <c r="C3048" s="2" t="s">
        <v>7846</v>
      </c>
      <c r="D3048" s="13" t="s">
        <v>5299</v>
      </c>
      <c r="E3048" s="13" t="s">
        <v>18</v>
      </c>
    </row>
    <row r="3049" spans="1:5" x14ac:dyDescent="0.2">
      <c r="A3049" s="13" t="s">
        <v>16</v>
      </c>
      <c r="B3049" s="13">
        <v>37234</v>
      </c>
      <c r="C3049" s="2" t="s">
        <v>7847</v>
      </c>
      <c r="D3049" s="13" t="s">
        <v>5299</v>
      </c>
      <c r="E3049" s="13" t="s">
        <v>18</v>
      </c>
    </row>
    <row r="3050" spans="1:5" x14ac:dyDescent="0.2">
      <c r="A3050" s="13" t="s">
        <v>16</v>
      </c>
      <c r="B3050" s="13">
        <v>37235</v>
      </c>
      <c r="C3050" s="2" t="s">
        <v>7848</v>
      </c>
      <c r="D3050" s="13" t="s">
        <v>5299</v>
      </c>
      <c r="E3050" s="13" t="s">
        <v>18</v>
      </c>
    </row>
    <row r="3051" spans="1:5" x14ac:dyDescent="0.2">
      <c r="A3051" s="13" t="s">
        <v>16</v>
      </c>
      <c r="B3051" s="13">
        <v>37236</v>
      </c>
      <c r="C3051" s="2" t="s">
        <v>7849</v>
      </c>
      <c r="D3051" s="13" t="s">
        <v>5299</v>
      </c>
      <c r="E3051" s="13" t="s">
        <v>18</v>
      </c>
    </row>
    <row r="3052" spans="1:5" x14ac:dyDescent="0.2">
      <c r="A3052" s="13" t="s">
        <v>16</v>
      </c>
      <c r="B3052" s="13">
        <v>37237</v>
      </c>
      <c r="C3052" s="2" t="s">
        <v>7850</v>
      </c>
      <c r="D3052" s="13" t="s">
        <v>5299</v>
      </c>
      <c r="E3052" s="13" t="s">
        <v>18</v>
      </c>
    </row>
    <row r="3053" spans="1:5" x14ac:dyDescent="0.2">
      <c r="A3053" s="13" t="s">
        <v>16</v>
      </c>
      <c r="B3053" s="13">
        <v>37238</v>
      </c>
      <c r="C3053" s="2" t="s">
        <v>7851</v>
      </c>
      <c r="D3053" s="13" t="s">
        <v>5299</v>
      </c>
      <c r="E3053" s="13" t="s">
        <v>18</v>
      </c>
    </row>
    <row r="3054" spans="1:5" x14ac:dyDescent="0.2">
      <c r="A3054" s="13" t="s">
        <v>16</v>
      </c>
      <c r="B3054" s="13">
        <v>37239</v>
      </c>
      <c r="C3054" s="2" t="s">
        <v>7852</v>
      </c>
      <c r="D3054" s="13" t="s">
        <v>5299</v>
      </c>
      <c r="E3054" s="13" t="s">
        <v>18</v>
      </c>
    </row>
    <row r="3055" spans="1:5" x14ac:dyDescent="0.2">
      <c r="A3055" s="13" t="s">
        <v>16</v>
      </c>
      <c r="B3055" s="13">
        <v>37241</v>
      </c>
      <c r="C3055" s="2" t="s">
        <v>7853</v>
      </c>
      <c r="D3055" s="13" t="s">
        <v>5299</v>
      </c>
      <c r="E3055" s="13" t="s">
        <v>18</v>
      </c>
    </row>
    <row r="3056" spans="1:5" x14ac:dyDescent="0.2">
      <c r="A3056" s="13" t="s">
        <v>16</v>
      </c>
      <c r="B3056" s="13">
        <v>37242</v>
      </c>
      <c r="C3056" s="2" t="s">
        <v>7854</v>
      </c>
      <c r="D3056" s="13" t="s">
        <v>5299</v>
      </c>
      <c r="E3056" s="13" t="s">
        <v>18</v>
      </c>
    </row>
    <row r="3057" spans="1:5" x14ac:dyDescent="0.2">
      <c r="A3057" s="13" t="s">
        <v>16</v>
      </c>
      <c r="B3057" s="13">
        <v>37243</v>
      </c>
      <c r="C3057" s="2" t="s">
        <v>7855</v>
      </c>
      <c r="D3057" s="13" t="s">
        <v>5299</v>
      </c>
      <c r="E3057" s="13" t="s">
        <v>18</v>
      </c>
    </row>
    <row r="3058" spans="1:5" x14ac:dyDescent="0.2">
      <c r="A3058" s="13" t="s">
        <v>16</v>
      </c>
      <c r="B3058" s="13">
        <v>37244</v>
      </c>
      <c r="C3058" s="2" t="s">
        <v>7856</v>
      </c>
      <c r="D3058" s="13" t="s">
        <v>5299</v>
      </c>
      <c r="E3058" s="13" t="s">
        <v>18</v>
      </c>
    </row>
    <row r="3059" spans="1:5" ht="51" x14ac:dyDescent="0.2">
      <c r="A3059" s="13" t="s">
        <v>16</v>
      </c>
      <c r="B3059" s="13">
        <v>37246</v>
      </c>
      <c r="C3059" s="2" t="s">
        <v>7857</v>
      </c>
      <c r="D3059" s="13" t="s">
        <v>5299</v>
      </c>
      <c r="E3059" s="13" t="s">
        <v>18</v>
      </c>
    </row>
    <row r="3060" spans="1:5" ht="51" x14ac:dyDescent="0.2">
      <c r="A3060" s="13" t="s">
        <v>16</v>
      </c>
      <c r="B3060" s="13">
        <v>37247</v>
      </c>
      <c r="C3060" s="2" t="s">
        <v>7857</v>
      </c>
      <c r="D3060" s="13" t="s">
        <v>5299</v>
      </c>
      <c r="E3060" s="13" t="s">
        <v>18</v>
      </c>
    </row>
    <row r="3061" spans="1:5" ht="38.25" x14ac:dyDescent="0.2">
      <c r="A3061" s="13" t="s">
        <v>16</v>
      </c>
      <c r="B3061" s="13">
        <v>37248</v>
      </c>
      <c r="C3061" s="2" t="s">
        <v>7858</v>
      </c>
      <c r="D3061" s="13" t="s">
        <v>5299</v>
      </c>
      <c r="E3061" s="13" t="s">
        <v>18</v>
      </c>
    </row>
    <row r="3062" spans="1:5" ht="51" x14ac:dyDescent="0.2">
      <c r="A3062" s="13" t="s">
        <v>16</v>
      </c>
      <c r="B3062" s="13">
        <v>37249</v>
      </c>
      <c r="C3062" s="2" t="s">
        <v>7859</v>
      </c>
      <c r="D3062" s="13" t="s">
        <v>5299</v>
      </c>
      <c r="E3062" s="13" t="s">
        <v>18</v>
      </c>
    </row>
    <row r="3063" spans="1:5" ht="38.25" x14ac:dyDescent="0.2">
      <c r="A3063" s="13" t="s">
        <v>16</v>
      </c>
      <c r="B3063" s="13">
        <v>37252</v>
      </c>
      <c r="C3063" s="2" t="s">
        <v>7860</v>
      </c>
      <c r="D3063" s="13" t="s">
        <v>5299</v>
      </c>
      <c r="E3063" s="13" t="s">
        <v>18</v>
      </c>
    </row>
    <row r="3064" spans="1:5" ht="38.25" x14ac:dyDescent="0.2">
      <c r="A3064" s="13" t="s">
        <v>16</v>
      </c>
      <c r="B3064" s="13">
        <v>37253</v>
      </c>
      <c r="C3064" s="2" t="s">
        <v>7861</v>
      </c>
      <c r="D3064" s="13" t="s">
        <v>5299</v>
      </c>
      <c r="E3064" s="13" t="s">
        <v>18</v>
      </c>
    </row>
    <row r="3065" spans="1:5" x14ac:dyDescent="0.2">
      <c r="A3065" s="13" t="s">
        <v>16</v>
      </c>
      <c r="B3065" s="13">
        <v>37500</v>
      </c>
      <c r="C3065" s="2" t="s">
        <v>7862</v>
      </c>
      <c r="D3065" s="13" t="s">
        <v>5299</v>
      </c>
      <c r="E3065" s="13" t="s">
        <v>18</v>
      </c>
    </row>
    <row r="3066" spans="1:5" x14ac:dyDescent="0.2">
      <c r="A3066" s="14" t="s">
        <v>16</v>
      </c>
      <c r="B3066" s="14">
        <v>37501</v>
      </c>
      <c r="C3066" s="1" t="s">
        <v>10149</v>
      </c>
      <c r="D3066" s="14" t="s">
        <v>10120</v>
      </c>
      <c r="E3066" s="14" t="s">
        <v>266</v>
      </c>
    </row>
    <row r="3067" spans="1:5" x14ac:dyDescent="0.2">
      <c r="A3067" s="13" t="s">
        <v>16</v>
      </c>
      <c r="B3067" s="13">
        <v>37565</v>
      </c>
      <c r="C3067" s="2" t="s">
        <v>7863</v>
      </c>
      <c r="D3067" s="13" t="s">
        <v>5299</v>
      </c>
      <c r="E3067" s="13" t="s">
        <v>18</v>
      </c>
    </row>
    <row r="3068" spans="1:5" x14ac:dyDescent="0.2">
      <c r="A3068" s="13" t="s">
        <v>16</v>
      </c>
      <c r="B3068" s="13">
        <v>37600</v>
      </c>
      <c r="C3068" s="2" t="s">
        <v>7864</v>
      </c>
      <c r="D3068" s="13" t="s">
        <v>5299</v>
      </c>
      <c r="E3068" s="13" t="s">
        <v>18</v>
      </c>
    </row>
    <row r="3069" spans="1:5" x14ac:dyDescent="0.2">
      <c r="A3069" s="13" t="s">
        <v>16</v>
      </c>
      <c r="B3069" s="13">
        <v>37605</v>
      </c>
      <c r="C3069" s="2" t="s">
        <v>7865</v>
      </c>
      <c r="D3069" s="13" t="s">
        <v>5299</v>
      </c>
      <c r="E3069" s="13" t="s">
        <v>18</v>
      </c>
    </row>
    <row r="3070" spans="1:5" x14ac:dyDescent="0.2">
      <c r="A3070" s="13" t="s">
        <v>16</v>
      </c>
      <c r="B3070" s="13">
        <v>37606</v>
      </c>
      <c r="C3070" s="2" t="s">
        <v>7866</v>
      </c>
      <c r="D3070" s="13" t="s">
        <v>5299</v>
      </c>
      <c r="E3070" s="13" t="s">
        <v>18</v>
      </c>
    </row>
    <row r="3071" spans="1:5" x14ac:dyDescent="0.2">
      <c r="A3071" s="13" t="s">
        <v>16</v>
      </c>
      <c r="B3071" s="13">
        <v>37607</v>
      </c>
      <c r="C3071" s="2" t="s">
        <v>7867</v>
      </c>
      <c r="D3071" s="13" t="s">
        <v>5299</v>
      </c>
      <c r="E3071" s="13" t="s">
        <v>18</v>
      </c>
    </row>
    <row r="3072" spans="1:5" x14ac:dyDescent="0.2">
      <c r="A3072" s="13" t="s">
        <v>16</v>
      </c>
      <c r="B3072" s="13">
        <v>37609</v>
      </c>
      <c r="C3072" s="2" t="s">
        <v>7868</v>
      </c>
      <c r="D3072" s="13" t="s">
        <v>5299</v>
      </c>
      <c r="E3072" s="13" t="s">
        <v>18</v>
      </c>
    </row>
    <row r="3073" spans="1:5" x14ac:dyDescent="0.2">
      <c r="A3073" s="13" t="s">
        <v>16</v>
      </c>
      <c r="B3073" s="13">
        <v>37615</v>
      </c>
      <c r="C3073" s="2" t="s">
        <v>7869</v>
      </c>
      <c r="D3073" s="13" t="s">
        <v>5299</v>
      </c>
      <c r="E3073" s="13" t="s">
        <v>18</v>
      </c>
    </row>
    <row r="3074" spans="1:5" x14ac:dyDescent="0.2">
      <c r="A3074" s="13" t="s">
        <v>16</v>
      </c>
      <c r="B3074" s="13">
        <v>37616</v>
      </c>
      <c r="C3074" s="2" t="s">
        <v>7870</v>
      </c>
      <c r="D3074" s="13" t="s">
        <v>5299</v>
      </c>
      <c r="E3074" s="13" t="s">
        <v>18</v>
      </c>
    </row>
    <row r="3075" spans="1:5" x14ac:dyDescent="0.2">
      <c r="A3075" s="13" t="s">
        <v>16</v>
      </c>
      <c r="B3075" s="13">
        <v>37617</v>
      </c>
      <c r="C3075" s="2" t="s">
        <v>7871</v>
      </c>
      <c r="D3075" s="13" t="s">
        <v>5299</v>
      </c>
      <c r="E3075" s="13" t="s">
        <v>18</v>
      </c>
    </row>
    <row r="3076" spans="1:5" x14ac:dyDescent="0.2">
      <c r="A3076" s="13" t="s">
        <v>16</v>
      </c>
      <c r="B3076" s="13">
        <v>37618</v>
      </c>
      <c r="C3076" s="2" t="s">
        <v>7872</v>
      </c>
      <c r="D3076" s="13" t="s">
        <v>5299</v>
      </c>
      <c r="E3076" s="13" t="s">
        <v>18</v>
      </c>
    </row>
    <row r="3077" spans="1:5" x14ac:dyDescent="0.2">
      <c r="A3077" s="14" t="s">
        <v>16</v>
      </c>
      <c r="B3077" s="14">
        <v>37619</v>
      </c>
      <c r="C3077" s="1" t="s">
        <v>7820</v>
      </c>
      <c r="D3077" s="14" t="s">
        <v>5299</v>
      </c>
      <c r="E3077" s="14" t="s">
        <v>18</v>
      </c>
    </row>
    <row r="3078" spans="1:5" x14ac:dyDescent="0.2">
      <c r="A3078" s="13" t="s">
        <v>16</v>
      </c>
      <c r="B3078" s="13">
        <v>37650</v>
      </c>
      <c r="C3078" s="2" t="s">
        <v>7873</v>
      </c>
      <c r="D3078" s="13" t="s">
        <v>5299</v>
      </c>
      <c r="E3078" s="13" t="s">
        <v>18</v>
      </c>
    </row>
    <row r="3079" spans="1:5" x14ac:dyDescent="0.2">
      <c r="A3079" s="13" t="s">
        <v>16</v>
      </c>
      <c r="B3079" s="13">
        <v>37660</v>
      </c>
      <c r="C3079" s="2" t="s">
        <v>7874</v>
      </c>
      <c r="D3079" s="13" t="s">
        <v>5299</v>
      </c>
      <c r="E3079" s="13" t="s">
        <v>18</v>
      </c>
    </row>
    <row r="3080" spans="1:5" x14ac:dyDescent="0.2">
      <c r="A3080" s="13" t="s">
        <v>16</v>
      </c>
      <c r="B3080" s="13">
        <v>37700</v>
      </c>
      <c r="C3080" s="2" t="s">
        <v>7875</v>
      </c>
      <c r="D3080" s="13" t="s">
        <v>5299</v>
      </c>
      <c r="E3080" s="13" t="s">
        <v>18</v>
      </c>
    </row>
    <row r="3081" spans="1:5" x14ac:dyDescent="0.2">
      <c r="A3081" s="13" t="s">
        <v>16</v>
      </c>
      <c r="B3081" s="13">
        <v>37718</v>
      </c>
      <c r="C3081" s="2" t="s">
        <v>7876</v>
      </c>
      <c r="D3081" s="13" t="s">
        <v>5299</v>
      </c>
      <c r="E3081" s="13" t="s">
        <v>18</v>
      </c>
    </row>
    <row r="3082" spans="1:5" x14ac:dyDescent="0.2">
      <c r="A3082" s="14" t="s">
        <v>16</v>
      </c>
      <c r="B3082" s="14">
        <v>37722</v>
      </c>
      <c r="C3082" s="1" t="s">
        <v>7877</v>
      </c>
      <c r="D3082" s="14" t="s">
        <v>5299</v>
      </c>
      <c r="E3082" s="14" t="s">
        <v>18</v>
      </c>
    </row>
    <row r="3083" spans="1:5" x14ac:dyDescent="0.2">
      <c r="A3083" s="13" t="s">
        <v>16</v>
      </c>
      <c r="B3083" s="13">
        <v>37735</v>
      </c>
      <c r="C3083" s="2" t="s">
        <v>7878</v>
      </c>
      <c r="D3083" s="13" t="s">
        <v>5299</v>
      </c>
      <c r="E3083" s="13" t="s">
        <v>18</v>
      </c>
    </row>
    <row r="3084" spans="1:5" x14ac:dyDescent="0.2">
      <c r="A3084" s="14" t="s">
        <v>16</v>
      </c>
      <c r="B3084" s="14">
        <v>37760</v>
      </c>
      <c r="C3084" s="1" t="s">
        <v>7879</v>
      </c>
      <c r="D3084" s="14" t="s">
        <v>5299</v>
      </c>
      <c r="E3084" s="14" t="s">
        <v>18</v>
      </c>
    </row>
    <row r="3085" spans="1:5" ht="15" x14ac:dyDescent="0.2">
      <c r="A3085" s="14" t="s">
        <v>16</v>
      </c>
      <c r="B3085" s="14">
        <v>37761</v>
      </c>
      <c r="C3085" s="1" t="s">
        <v>7880</v>
      </c>
      <c r="D3085" s="14" t="s">
        <v>5299</v>
      </c>
      <c r="E3085" s="24" t="s">
        <v>18</v>
      </c>
    </row>
    <row r="3086" spans="1:5" x14ac:dyDescent="0.2">
      <c r="A3086" s="14" t="s">
        <v>16</v>
      </c>
      <c r="B3086" s="14">
        <v>37765</v>
      </c>
      <c r="C3086" s="1" t="s">
        <v>7881</v>
      </c>
      <c r="D3086" s="14" t="s">
        <v>5299</v>
      </c>
      <c r="E3086" s="14" t="s">
        <v>266</v>
      </c>
    </row>
    <row r="3087" spans="1:5" x14ac:dyDescent="0.2">
      <c r="A3087" s="14" t="s">
        <v>16</v>
      </c>
      <c r="B3087" s="14">
        <v>37766</v>
      </c>
      <c r="C3087" s="1" t="s">
        <v>7882</v>
      </c>
      <c r="D3087" s="14" t="s">
        <v>5299</v>
      </c>
      <c r="E3087" s="14" t="s">
        <v>266</v>
      </c>
    </row>
    <row r="3088" spans="1:5" x14ac:dyDescent="0.2">
      <c r="A3088" s="14" t="s">
        <v>16</v>
      </c>
      <c r="B3088" s="14">
        <v>37780</v>
      </c>
      <c r="C3088" s="1" t="s">
        <v>7883</v>
      </c>
      <c r="D3088" s="14" t="s">
        <v>5299</v>
      </c>
      <c r="E3088" s="14" t="s">
        <v>266</v>
      </c>
    </row>
    <row r="3089" spans="1:5" x14ac:dyDescent="0.2">
      <c r="A3089" s="14" t="s">
        <v>16</v>
      </c>
      <c r="B3089" s="14">
        <v>37785</v>
      </c>
      <c r="C3089" s="1" t="s">
        <v>7884</v>
      </c>
      <c r="D3089" s="14" t="s">
        <v>5299</v>
      </c>
      <c r="E3089" s="14" t="s">
        <v>266</v>
      </c>
    </row>
    <row r="3090" spans="1:5" x14ac:dyDescent="0.2">
      <c r="A3090" s="13" t="s">
        <v>16</v>
      </c>
      <c r="B3090" s="13">
        <v>37788</v>
      </c>
      <c r="C3090" s="2" t="s">
        <v>7885</v>
      </c>
      <c r="D3090" s="13" t="s">
        <v>5299</v>
      </c>
      <c r="E3090" s="13" t="s">
        <v>18</v>
      </c>
    </row>
    <row r="3091" spans="1:5" x14ac:dyDescent="0.2">
      <c r="A3091" s="13" t="s">
        <v>16</v>
      </c>
      <c r="B3091" s="13">
        <v>37790</v>
      </c>
      <c r="C3091" s="2" t="s">
        <v>7886</v>
      </c>
      <c r="D3091" s="13" t="s">
        <v>5299</v>
      </c>
      <c r="E3091" s="13" t="s">
        <v>18</v>
      </c>
    </row>
    <row r="3092" spans="1:5" x14ac:dyDescent="0.2">
      <c r="A3092" s="14" t="s">
        <v>16</v>
      </c>
      <c r="B3092" s="14">
        <v>37799</v>
      </c>
      <c r="C3092" s="1" t="s">
        <v>10150</v>
      </c>
      <c r="D3092" s="14" t="s">
        <v>10120</v>
      </c>
      <c r="E3092" s="14" t="s">
        <v>266</v>
      </c>
    </row>
    <row r="3093" spans="1:5" x14ac:dyDescent="0.2">
      <c r="A3093" s="13" t="s">
        <v>16</v>
      </c>
      <c r="B3093" s="13">
        <v>38100</v>
      </c>
      <c r="C3093" s="2" t="s">
        <v>7887</v>
      </c>
      <c r="D3093" s="13" t="s">
        <v>5299</v>
      </c>
      <c r="E3093" s="13" t="s">
        <v>18</v>
      </c>
    </row>
    <row r="3094" spans="1:5" x14ac:dyDescent="0.2">
      <c r="A3094" s="13" t="s">
        <v>16</v>
      </c>
      <c r="B3094" s="13">
        <v>38101</v>
      </c>
      <c r="C3094" s="2" t="s">
        <v>7888</v>
      </c>
      <c r="D3094" s="13" t="s">
        <v>5299</v>
      </c>
      <c r="E3094" s="13" t="s">
        <v>18</v>
      </c>
    </row>
    <row r="3095" spans="1:5" x14ac:dyDescent="0.2">
      <c r="A3095" s="13" t="s">
        <v>16</v>
      </c>
      <c r="B3095" s="13">
        <v>38102</v>
      </c>
      <c r="C3095" s="2" t="s">
        <v>7889</v>
      </c>
      <c r="D3095" s="13" t="s">
        <v>5299</v>
      </c>
      <c r="E3095" s="13" t="s">
        <v>18</v>
      </c>
    </row>
    <row r="3096" spans="1:5" x14ac:dyDescent="0.2">
      <c r="A3096" s="13" t="s">
        <v>16</v>
      </c>
      <c r="B3096" s="13">
        <v>38115</v>
      </c>
      <c r="C3096" s="2" t="s">
        <v>7890</v>
      </c>
      <c r="D3096" s="13" t="s">
        <v>5299</v>
      </c>
      <c r="E3096" s="13" t="s">
        <v>18</v>
      </c>
    </row>
    <row r="3097" spans="1:5" x14ac:dyDescent="0.2">
      <c r="A3097" s="13" t="s">
        <v>16</v>
      </c>
      <c r="B3097" s="13">
        <v>38120</v>
      </c>
      <c r="C3097" s="2" t="s">
        <v>7891</v>
      </c>
      <c r="D3097" s="13" t="s">
        <v>5299</v>
      </c>
      <c r="E3097" s="13" t="s">
        <v>18</v>
      </c>
    </row>
    <row r="3098" spans="1:5" x14ac:dyDescent="0.2">
      <c r="A3098" s="14" t="s">
        <v>16</v>
      </c>
      <c r="B3098" s="14">
        <v>38129</v>
      </c>
      <c r="C3098" s="1" t="s">
        <v>10151</v>
      </c>
      <c r="D3098" s="14" t="s">
        <v>10120</v>
      </c>
      <c r="E3098" s="14" t="s">
        <v>266</v>
      </c>
    </row>
    <row r="3099" spans="1:5" x14ac:dyDescent="0.2">
      <c r="A3099" s="13" t="s">
        <v>16</v>
      </c>
      <c r="B3099" s="13">
        <v>38200</v>
      </c>
      <c r="C3099" s="2" t="s">
        <v>7892</v>
      </c>
      <c r="D3099" s="13" t="s">
        <v>5299</v>
      </c>
      <c r="E3099" s="13" t="s">
        <v>18</v>
      </c>
    </row>
    <row r="3100" spans="1:5" x14ac:dyDescent="0.2">
      <c r="A3100" s="13" t="s">
        <v>16</v>
      </c>
      <c r="B3100" s="13">
        <v>38204</v>
      </c>
      <c r="C3100" s="2" t="s">
        <v>7893</v>
      </c>
      <c r="D3100" s="13" t="s">
        <v>5299</v>
      </c>
      <c r="E3100" s="13" t="s">
        <v>18</v>
      </c>
    </row>
    <row r="3101" spans="1:5" x14ac:dyDescent="0.2">
      <c r="A3101" s="13" t="s">
        <v>16</v>
      </c>
      <c r="B3101" s="13">
        <v>38205</v>
      </c>
      <c r="C3101" s="2" t="s">
        <v>7894</v>
      </c>
      <c r="D3101" s="13" t="s">
        <v>5299</v>
      </c>
      <c r="E3101" s="13" t="s">
        <v>18</v>
      </c>
    </row>
    <row r="3102" spans="1:5" x14ac:dyDescent="0.2">
      <c r="A3102" s="13" t="s">
        <v>16</v>
      </c>
      <c r="B3102" s="13">
        <v>38206</v>
      </c>
      <c r="C3102" s="2" t="s">
        <v>7894</v>
      </c>
      <c r="D3102" s="13" t="s">
        <v>5299</v>
      </c>
      <c r="E3102" s="13" t="s">
        <v>18</v>
      </c>
    </row>
    <row r="3103" spans="1:5" x14ac:dyDescent="0.2">
      <c r="A3103" s="13" t="s">
        <v>16</v>
      </c>
      <c r="B3103" s="13">
        <v>38207</v>
      </c>
      <c r="C3103" s="2" t="s">
        <v>7895</v>
      </c>
      <c r="D3103" s="13" t="s">
        <v>5299</v>
      </c>
      <c r="E3103" s="13" t="s">
        <v>18</v>
      </c>
    </row>
    <row r="3104" spans="1:5" ht="25.5" x14ac:dyDescent="0.2">
      <c r="A3104" s="13" t="s">
        <v>16</v>
      </c>
      <c r="B3104" s="13">
        <v>38208</v>
      </c>
      <c r="C3104" s="2" t="s">
        <v>7896</v>
      </c>
      <c r="D3104" s="13" t="s">
        <v>5299</v>
      </c>
      <c r="E3104" s="13" t="s">
        <v>18</v>
      </c>
    </row>
    <row r="3105" spans="1:5" ht="25.5" x14ac:dyDescent="0.2">
      <c r="A3105" s="13" t="s">
        <v>16</v>
      </c>
      <c r="B3105" s="13">
        <v>38209</v>
      </c>
      <c r="C3105" s="2" t="s">
        <v>7897</v>
      </c>
      <c r="D3105" s="13" t="s">
        <v>5299</v>
      </c>
      <c r="E3105" s="13" t="s">
        <v>18</v>
      </c>
    </row>
    <row r="3106" spans="1:5" ht="25.5" x14ac:dyDescent="0.2">
      <c r="A3106" s="13" t="s">
        <v>16</v>
      </c>
      <c r="B3106" s="13">
        <v>38210</v>
      </c>
      <c r="C3106" s="2" t="s">
        <v>7898</v>
      </c>
      <c r="D3106" s="13" t="s">
        <v>5299</v>
      </c>
      <c r="E3106" s="13" t="s">
        <v>18</v>
      </c>
    </row>
    <row r="3107" spans="1:5" x14ac:dyDescent="0.2">
      <c r="A3107" s="13" t="s">
        <v>16</v>
      </c>
      <c r="B3107" s="13">
        <v>38211</v>
      </c>
      <c r="C3107" s="2" t="s">
        <v>7899</v>
      </c>
      <c r="D3107" s="13" t="s">
        <v>5299</v>
      </c>
      <c r="E3107" s="13" t="s">
        <v>18</v>
      </c>
    </row>
    <row r="3108" spans="1:5" x14ac:dyDescent="0.2">
      <c r="A3108" s="13" t="s">
        <v>16</v>
      </c>
      <c r="B3108" s="13">
        <v>38212</v>
      </c>
      <c r="C3108" s="2" t="s">
        <v>7900</v>
      </c>
      <c r="D3108" s="13" t="s">
        <v>5299</v>
      </c>
      <c r="E3108" s="13" t="s">
        <v>18</v>
      </c>
    </row>
    <row r="3109" spans="1:5" x14ac:dyDescent="0.2">
      <c r="A3109" s="13" t="s">
        <v>16</v>
      </c>
      <c r="B3109" s="13">
        <v>38213</v>
      </c>
      <c r="C3109" s="2" t="s">
        <v>7901</v>
      </c>
      <c r="D3109" s="13" t="s">
        <v>5299</v>
      </c>
      <c r="E3109" s="13" t="s">
        <v>18</v>
      </c>
    </row>
    <row r="3110" spans="1:5" x14ac:dyDescent="0.2">
      <c r="A3110" s="13" t="s">
        <v>16</v>
      </c>
      <c r="B3110" s="13">
        <v>38214</v>
      </c>
      <c r="C3110" s="2" t="s">
        <v>7902</v>
      </c>
      <c r="D3110" s="13" t="s">
        <v>5299</v>
      </c>
      <c r="E3110" s="13" t="s">
        <v>18</v>
      </c>
    </row>
    <row r="3111" spans="1:5" ht="25.5" x14ac:dyDescent="0.2">
      <c r="A3111" s="13" t="s">
        <v>16</v>
      </c>
      <c r="B3111" s="13">
        <v>38215</v>
      </c>
      <c r="C3111" s="2" t="s">
        <v>7903</v>
      </c>
      <c r="D3111" s="13" t="s">
        <v>5299</v>
      </c>
      <c r="E3111" s="13" t="s">
        <v>18</v>
      </c>
    </row>
    <row r="3112" spans="1:5" x14ac:dyDescent="0.2">
      <c r="A3112" s="13" t="s">
        <v>16</v>
      </c>
      <c r="B3112" s="13">
        <v>38220</v>
      </c>
      <c r="C3112" s="2" t="s">
        <v>7904</v>
      </c>
      <c r="D3112" s="13" t="s">
        <v>5299</v>
      </c>
      <c r="E3112" s="13" t="s">
        <v>18</v>
      </c>
    </row>
    <row r="3113" spans="1:5" x14ac:dyDescent="0.2">
      <c r="A3113" s="13" t="s">
        <v>16</v>
      </c>
      <c r="B3113" s="13">
        <v>38221</v>
      </c>
      <c r="C3113" s="2" t="s">
        <v>7905</v>
      </c>
      <c r="D3113" s="13" t="s">
        <v>5299</v>
      </c>
      <c r="E3113" s="13" t="s">
        <v>18</v>
      </c>
    </row>
    <row r="3114" spans="1:5" x14ac:dyDescent="0.2">
      <c r="A3114" s="13" t="s">
        <v>16</v>
      </c>
      <c r="B3114" s="13">
        <v>38222</v>
      </c>
      <c r="C3114" s="2" t="s">
        <v>7906</v>
      </c>
      <c r="D3114" s="13" t="s">
        <v>5299</v>
      </c>
      <c r="E3114" s="13" t="s">
        <v>18</v>
      </c>
    </row>
    <row r="3115" spans="1:5" x14ac:dyDescent="0.2">
      <c r="A3115" s="13" t="s">
        <v>16</v>
      </c>
      <c r="B3115" s="13">
        <v>38230</v>
      </c>
      <c r="C3115" s="2" t="s">
        <v>7907</v>
      </c>
      <c r="D3115" s="13" t="s">
        <v>5299</v>
      </c>
      <c r="E3115" s="13" t="s">
        <v>18</v>
      </c>
    </row>
    <row r="3116" spans="1:5" x14ac:dyDescent="0.2">
      <c r="A3116" s="13" t="s">
        <v>16</v>
      </c>
      <c r="B3116" s="13">
        <v>38232</v>
      </c>
      <c r="C3116" s="2" t="s">
        <v>7908</v>
      </c>
      <c r="D3116" s="13" t="s">
        <v>5299</v>
      </c>
      <c r="E3116" s="13" t="s">
        <v>18</v>
      </c>
    </row>
    <row r="3117" spans="1:5" x14ac:dyDescent="0.2">
      <c r="A3117" s="14" t="s">
        <v>16</v>
      </c>
      <c r="B3117" s="14">
        <v>38240</v>
      </c>
      <c r="C3117" s="1" t="s">
        <v>11018</v>
      </c>
      <c r="D3117" s="14" t="s">
        <v>12169</v>
      </c>
      <c r="E3117" s="14" t="s">
        <v>14462</v>
      </c>
    </row>
    <row r="3118" spans="1:5" x14ac:dyDescent="0.2">
      <c r="A3118" s="14" t="s">
        <v>16</v>
      </c>
      <c r="B3118" s="14">
        <v>38241</v>
      </c>
      <c r="C3118" s="1" t="s">
        <v>11019</v>
      </c>
      <c r="D3118" s="14" t="s">
        <v>12169</v>
      </c>
      <c r="E3118" s="14" t="s">
        <v>14462</v>
      </c>
    </row>
    <row r="3119" spans="1:5" x14ac:dyDescent="0.2">
      <c r="A3119" s="13" t="s">
        <v>16</v>
      </c>
      <c r="B3119" s="13">
        <v>38242</v>
      </c>
      <c r="C3119" s="2" t="s">
        <v>7909</v>
      </c>
      <c r="D3119" s="14" t="s">
        <v>12169</v>
      </c>
      <c r="E3119" s="14" t="s">
        <v>14462</v>
      </c>
    </row>
    <row r="3120" spans="1:5" x14ac:dyDescent="0.2">
      <c r="A3120" s="14" t="s">
        <v>16</v>
      </c>
      <c r="B3120" s="14">
        <v>38243</v>
      </c>
      <c r="C3120" s="1" t="s">
        <v>11020</v>
      </c>
      <c r="D3120" s="14" t="s">
        <v>12169</v>
      </c>
      <c r="E3120" s="14" t="s">
        <v>14462</v>
      </c>
    </row>
    <row r="3121" spans="1:5" x14ac:dyDescent="0.2">
      <c r="A3121" s="13" t="s">
        <v>16</v>
      </c>
      <c r="B3121" s="13">
        <v>38300</v>
      </c>
      <c r="C3121" s="2" t="s">
        <v>7910</v>
      </c>
      <c r="D3121" s="13" t="s">
        <v>5299</v>
      </c>
      <c r="E3121" s="13" t="s">
        <v>18</v>
      </c>
    </row>
    <row r="3122" spans="1:5" x14ac:dyDescent="0.2">
      <c r="A3122" s="13" t="s">
        <v>16</v>
      </c>
      <c r="B3122" s="13">
        <v>38305</v>
      </c>
      <c r="C3122" s="2" t="s">
        <v>7911</v>
      </c>
      <c r="D3122" s="13" t="s">
        <v>5299</v>
      </c>
      <c r="E3122" s="13" t="s">
        <v>18</v>
      </c>
    </row>
    <row r="3123" spans="1:5" x14ac:dyDescent="0.2">
      <c r="A3123" s="13" t="s">
        <v>16</v>
      </c>
      <c r="B3123" s="13">
        <v>38308</v>
      </c>
      <c r="C3123" s="2" t="s">
        <v>7912</v>
      </c>
      <c r="D3123" s="13" t="s">
        <v>5299</v>
      </c>
      <c r="E3123" s="13" t="s">
        <v>18</v>
      </c>
    </row>
    <row r="3124" spans="1:5" x14ac:dyDescent="0.2">
      <c r="A3124" s="13" t="s">
        <v>16</v>
      </c>
      <c r="B3124" s="13">
        <v>38380</v>
      </c>
      <c r="C3124" s="2" t="s">
        <v>7913</v>
      </c>
      <c r="D3124" s="13" t="s">
        <v>5299</v>
      </c>
      <c r="E3124" s="13" t="s">
        <v>18</v>
      </c>
    </row>
    <row r="3125" spans="1:5" x14ac:dyDescent="0.2">
      <c r="A3125" s="13" t="s">
        <v>16</v>
      </c>
      <c r="B3125" s="13">
        <v>38381</v>
      </c>
      <c r="C3125" s="2" t="s">
        <v>7914</v>
      </c>
      <c r="D3125" s="13" t="s">
        <v>5299</v>
      </c>
      <c r="E3125" s="13" t="s">
        <v>18</v>
      </c>
    </row>
    <row r="3126" spans="1:5" x14ac:dyDescent="0.2">
      <c r="A3126" s="13" t="s">
        <v>16</v>
      </c>
      <c r="B3126" s="13">
        <v>38382</v>
      </c>
      <c r="C3126" s="2" t="s">
        <v>7915</v>
      </c>
      <c r="D3126" s="13" t="s">
        <v>5299</v>
      </c>
      <c r="E3126" s="13" t="s">
        <v>18</v>
      </c>
    </row>
    <row r="3127" spans="1:5" x14ac:dyDescent="0.2">
      <c r="A3127" s="13" t="s">
        <v>16</v>
      </c>
      <c r="B3127" s="13">
        <v>38500</v>
      </c>
      <c r="C3127" s="2" t="s">
        <v>7916</v>
      </c>
      <c r="D3127" s="13" t="s">
        <v>5299</v>
      </c>
      <c r="E3127" s="13" t="s">
        <v>18</v>
      </c>
    </row>
    <row r="3128" spans="1:5" x14ac:dyDescent="0.2">
      <c r="A3128" s="13" t="s">
        <v>16</v>
      </c>
      <c r="B3128" s="13">
        <v>38505</v>
      </c>
      <c r="C3128" s="2" t="s">
        <v>7917</v>
      </c>
      <c r="D3128" s="13" t="s">
        <v>5299</v>
      </c>
      <c r="E3128" s="13" t="s">
        <v>18</v>
      </c>
    </row>
    <row r="3129" spans="1:5" x14ac:dyDescent="0.2">
      <c r="A3129" s="13" t="s">
        <v>16</v>
      </c>
      <c r="B3129" s="13">
        <v>38510</v>
      </c>
      <c r="C3129" s="2" t="s">
        <v>7918</v>
      </c>
      <c r="D3129" s="13" t="s">
        <v>5299</v>
      </c>
      <c r="E3129" s="13" t="s">
        <v>18</v>
      </c>
    </row>
    <row r="3130" spans="1:5" x14ac:dyDescent="0.2">
      <c r="A3130" s="13" t="s">
        <v>16</v>
      </c>
      <c r="B3130" s="13">
        <v>38520</v>
      </c>
      <c r="C3130" s="2" t="s">
        <v>7918</v>
      </c>
      <c r="D3130" s="13" t="s">
        <v>5299</v>
      </c>
      <c r="E3130" s="13" t="s">
        <v>18</v>
      </c>
    </row>
    <row r="3131" spans="1:5" x14ac:dyDescent="0.2">
      <c r="A3131" s="13" t="s">
        <v>16</v>
      </c>
      <c r="B3131" s="13">
        <v>38525</v>
      </c>
      <c r="C3131" s="2" t="s">
        <v>7919</v>
      </c>
      <c r="D3131" s="13" t="s">
        <v>5299</v>
      </c>
      <c r="E3131" s="13" t="s">
        <v>18</v>
      </c>
    </row>
    <row r="3132" spans="1:5" x14ac:dyDescent="0.2">
      <c r="A3132" s="13" t="s">
        <v>16</v>
      </c>
      <c r="B3132" s="13">
        <v>38530</v>
      </c>
      <c r="C3132" s="2" t="s">
        <v>7920</v>
      </c>
      <c r="D3132" s="13" t="s">
        <v>5299</v>
      </c>
      <c r="E3132" s="13" t="s">
        <v>18</v>
      </c>
    </row>
    <row r="3133" spans="1:5" x14ac:dyDescent="0.2">
      <c r="A3133" s="13" t="s">
        <v>16</v>
      </c>
      <c r="B3133" s="13">
        <v>38531</v>
      </c>
      <c r="C3133" s="2" t="s">
        <v>7921</v>
      </c>
      <c r="D3133" s="13" t="s">
        <v>5299</v>
      </c>
      <c r="E3133" s="13" t="s">
        <v>18</v>
      </c>
    </row>
    <row r="3134" spans="1:5" x14ac:dyDescent="0.2">
      <c r="A3134" s="13" t="s">
        <v>16</v>
      </c>
      <c r="B3134" s="13">
        <v>38542</v>
      </c>
      <c r="C3134" s="2" t="s">
        <v>7922</v>
      </c>
      <c r="D3134" s="13" t="s">
        <v>5299</v>
      </c>
      <c r="E3134" s="13" t="s">
        <v>18</v>
      </c>
    </row>
    <row r="3135" spans="1:5" x14ac:dyDescent="0.2">
      <c r="A3135" s="13" t="s">
        <v>16</v>
      </c>
      <c r="B3135" s="13">
        <v>38550</v>
      </c>
      <c r="C3135" s="2" t="s">
        <v>7923</v>
      </c>
      <c r="D3135" s="13" t="s">
        <v>5299</v>
      </c>
      <c r="E3135" s="13" t="s">
        <v>18</v>
      </c>
    </row>
    <row r="3136" spans="1:5" x14ac:dyDescent="0.2">
      <c r="A3136" s="13" t="s">
        <v>16</v>
      </c>
      <c r="B3136" s="13">
        <v>38555</v>
      </c>
      <c r="C3136" s="2" t="s">
        <v>7924</v>
      </c>
      <c r="D3136" s="13" t="s">
        <v>5299</v>
      </c>
      <c r="E3136" s="13" t="s">
        <v>18</v>
      </c>
    </row>
    <row r="3137" spans="1:5" x14ac:dyDescent="0.2">
      <c r="A3137" s="13" t="s">
        <v>16</v>
      </c>
      <c r="B3137" s="13">
        <v>38562</v>
      </c>
      <c r="C3137" s="2" t="s">
        <v>7925</v>
      </c>
      <c r="D3137" s="13" t="s">
        <v>5299</v>
      </c>
      <c r="E3137" s="13" t="s">
        <v>18</v>
      </c>
    </row>
    <row r="3138" spans="1:5" x14ac:dyDescent="0.2">
      <c r="A3138" s="13" t="s">
        <v>16</v>
      </c>
      <c r="B3138" s="13">
        <v>38564</v>
      </c>
      <c r="C3138" s="2" t="s">
        <v>7926</v>
      </c>
      <c r="D3138" s="13" t="s">
        <v>5299</v>
      </c>
      <c r="E3138" s="13" t="s">
        <v>18</v>
      </c>
    </row>
    <row r="3139" spans="1:5" x14ac:dyDescent="0.2">
      <c r="A3139" s="13" t="s">
        <v>16</v>
      </c>
      <c r="B3139" s="13">
        <v>38570</v>
      </c>
      <c r="C3139" s="2" t="s">
        <v>7927</v>
      </c>
      <c r="D3139" s="13" t="s">
        <v>5299</v>
      </c>
      <c r="E3139" s="13" t="s">
        <v>18</v>
      </c>
    </row>
    <row r="3140" spans="1:5" x14ac:dyDescent="0.2">
      <c r="A3140" s="13" t="s">
        <v>16</v>
      </c>
      <c r="B3140" s="13">
        <v>38571</v>
      </c>
      <c r="C3140" s="2" t="s">
        <v>7928</v>
      </c>
      <c r="D3140" s="13" t="s">
        <v>5299</v>
      </c>
      <c r="E3140" s="13" t="s">
        <v>18</v>
      </c>
    </row>
    <row r="3141" spans="1:5" x14ac:dyDescent="0.2">
      <c r="A3141" s="13" t="s">
        <v>16</v>
      </c>
      <c r="B3141" s="13">
        <v>38572</v>
      </c>
      <c r="C3141" s="2" t="s">
        <v>7928</v>
      </c>
      <c r="D3141" s="13" t="s">
        <v>5299</v>
      </c>
      <c r="E3141" s="13" t="s">
        <v>18</v>
      </c>
    </row>
    <row r="3142" spans="1:5" x14ac:dyDescent="0.2">
      <c r="A3142" s="13" t="s">
        <v>16</v>
      </c>
      <c r="B3142" s="13">
        <v>38573</v>
      </c>
      <c r="C3142" s="2" t="s">
        <v>7929</v>
      </c>
      <c r="D3142" s="13" t="s">
        <v>5299</v>
      </c>
      <c r="E3142" s="13" t="s">
        <v>18</v>
      </c>
    </row>
    <row r="3143" spans="1:5" x14ac:dyDescent="0.2">
      <c r="A3143" s="14" t="s">
        <v>16</v>
      </c>
      <c r="B3143" s="14">
        <v>38589</v>
      </c>
      <c r="C3143" s="1" t="s">
        <v>10152</v>
      </c>
      <c r="D3143" s="14" t="s">
        <v>10120</v>
      </c>
      <c r="E3143" s="14" t="s">
        <v>266</v>
      </c>
    </row>
    <row r="3144" spans="1:5" x14ac:dyDescent="0.2">
      <c r="A3144" s="13" t="s">
        <v>16</v>
      </c>
      <c r="B3144" s="13">
        <v>38700</v>
      </c>
      <c r="C3144" s="2" t="s">
        <v>7930</v>
      </c>
      <c r="D3144" s="13" t="s">
        <v>5299</v>
      </c>
      <c r="E3144" s="13" t="s">
        <v>18</v>
      </c>
    </row>
    <row r="3145" spans="1:5" x14ac:dyDescent="0.2">
      <c r="A3145" s="13" t="s">
        <v>16</v>
      </c>
      <c r="B3145" s="13">
        <v>38720</v>
      </c>
      <c r="C3145" s="2" t="s">
        <v>7931</v>
      </c>
      <c r="D3145" s="13" t="s">
        <v>5299</v>
      </c>
      <c r="E3145" s="13" t="s">
        <v>18</v>
      </c>
    </row>
    <row r="3146" spans="1:5" x14ac:dyDescent="0.2">
      <c r="A3146" s="13" t="s">
        <v>16</v>
      </c>
      <c r="B3146" s="13">
        <v>38724</v>
      </c>
      <c r="C3146" s="2" t="s">
        <v>7932</v>
      </c>
      <c r="D3146" s="13" t="s">
        <v>5299</v>
      </c>
      <c r="E3146" s="13" t="s">
        <v>18</v>
      </c>
    </row>
    <row r="3147" spans="1:5" x14ac:dyDescent="0.2">
      <c r="A3147" s="13" t="s">
        <v>16</v>
      </c>
      <c r="B3147" s="13">
        <v>38740</v>
      </c>
      <c r="C3147" s="2" t="s">
        <v>7933</v>
      </c>
      <c r="D3147" s="13" t="s">
        <v>5299</v>
      </c>
      <c r="E3147" s="13" t="s">
        <v>18</v>
      </c>
    </row>
    <row r="3148" spans="1:5" x14ac:dyDescent="0.2">
      <c r="A3148" s="13" t="s">
        <v>16</v>
      </c>
      <c r="B3148" s="13">
        <v>38745</v>
      </c>
      <c r="C3148" s="2" t="s">
        <v>7934</v>
      </c>
      <c r="D3148" s="13" t="s">
        <v>5299</v>
      </c>
      <c r="E3148" s="13" t="s">
        <v>18</v>
      </c>
    </row>
    <row r="3149" spans="1:5" x14ac:dyDescent="0.2">
      <c r="A3149" s="13" t="s">
        <v>16</v>
      </c>
      <c r="B3149" s="13">
        <v>38746</v>
      </c>
      <c r="C3149" s="2" t="s">
        <v>7935</v>
      </c>
      <c r="D3149" s="13" t="s">
        <v>5299</v>
      </c>
      <c r="E3149" s="13" t="s">
        <v>18</v>
      </c>
    </row>
    <row r="3150" spans="1:5" x14ac:dyDescent="0.2">
      <c r="A3150" s="13" t="s">
        <v>16</v>
      </c>
      <c r="B3150" s="13">
        <v>38747</v>
      </c>
      <c r="C3150" s="2" t="s">
        <v>7936</v>
      </c>
      <c r="D3150" s="13" t="s">
        <v>5299</v>
      </c>
      <c r="E3150" s="13" t="s">
        <v>18</v>
      </c>
    </row>
    <row r="3151" spans="1:5" x14ac:dyDescent="0.2">
      <c r="A3151" s="13" t="s">
        <v>16</v>
      </c>
      <c r="B3151" s="13">
        <v>38760</v>
      </c>
      <c r="C3151" s="2" t="s">
        <v>7937</v>
      </c>
      <c r="D3151" s="13" t="s">
        <v>5299</v>
      </c>
      <c r="E3151" s="13" t="s">
        <v>18</v>
      </c>
    </row>
    <row r="3152" spans="1:5" x14ac:dyDescent="0.2">
      <c r="A3152" s="13" t="s">
        <v>16</v>
      </c>
      <c r="B3152" s="13">
        <v>38765</v>
      </c>
      <c r="C3152" s="2" t="s">
        <v>7938</v>
      </c>
      <c r="D3152" s="13" t="s">
        <v>5299</v>
      </c>
      <c r="E3152" s="13" t="s">
        <v>18</v>
      </c>
    </row>
    <row r="3153" spans="1:5" x14ac:dyDescent="0.2">
      <c r="A3153" s="13" t="s">
        <v>16</v>
      </c>
      <c r="B3153" s="13">
        <v>38770</v>
      </c>
      <c r="C3153" s="2" t="s">
        <v>7939</v>
      </c>
      <c r="D3153" s="13" t="s">
        <v>5299</v>
      </c>
      <c r="E3153" s="13" t="s">
        <v>18</v>
      </c>
    </row>
    <row r="3154" spans="1:5" x14ac:dyDescent="0.2">
      <c r="A3154" s="13" t="s">
        <v>16</v>
      </c>
      <c r="B3154" s="13">
        <v>38780</v>
      </c>
      <c r="C3154" s="2" t="s">
        <v>7940</v>
      </c>
      <c r="D3154" s="13" t="s">
        <v>5299</v>
      </c>
      <c r="E3154" s="13" t="s">
        <v>18</v>
      </c>
    </row>
    <row r="3155" spans="1:5" x14ac:dyDescent="0.2">
      <c r="A3155" s="13" t="s">
        <v>16</v>
      </c>
      <c r="B3155" s="13">
        <v>38790</v>
      </c>
      <c r="C3155" s="2" t="s">
        <v>7941</v>
      </c>
      <c r="D3155" s="13" t="s">
        <v>5299</v>
      </c>
      <c r="E3155" s="13" t="s">
        <v>18</v>
      </c>
    </row>
    <row r="3156" spans="1:5" x14ac:dyDescent="0.2">
      <c r="A3156" s="13" t="s">
        <v>16</v>
      </c>
      <c r="B3156" s="13">
        <v>38792</v>
      </c>
      <c r="C3156" s="2" t="s">
        <v>7942</v>
      </c>
      <c r="D3156" s="13" t="s">
        <v>5299</v>
      </c>
      <c r="E3156" s="13" t="s">
        <v>18</v>
      </c>
    </row>
    <row r="3157" spans="1:5" x14ac:dyDescent="0.2">
      <c r="A3157" s="13" t="s">
        <v>16</v>
      </c>
      <c r="B3157" s="13">
        <v>38794</v>
      </c>
      <c r="C3157" s="2" t="s">
        <v>7943</v>
      </c>
      <c r="D3157" s="13" t="s">
        <v>5299</v>
      </c>
      <c r="E3157" s="13" t="s">
        <v>18</v>
      </c>
    </row>
    <row r="3158" spans="1:5" x14ac:dyDescent="0.2">
      <c r="A3158" s="13" t="s">
        <v>16</v>
      </c>
      <c r="B3158" s="13">
        <v>38900</v>
      </c>
      <c r="C3158" s="2" t="s">
        <v>7944</v>
      </c>
      <c r="D3158" s="13" t="s">
        <v>5299</v>
      </c>
      <c r="E3158" s="13" t="s">
        <v>18</v>
      </c>
    </row>
    <row r="3159" spans="1:5" x14ac:dyDescent="0.2">
      <c r="A3159" s="14" t="s">
        <v>16</v>
      </c>
      <c r="B3159" s="14">
        <v>38999</v>
      </c>
      <c r="C3159" s="1" t="s">
        <v>10153</v>
      </c>
      <c r="D3159" s="14" t="s">
        <v>10120</v>
      </c>
      <c r="E3159" s="14" t="s">
        <v>266</v>
      </c>
    </row>
    <row r="3160" spans="1:5" x14ac:dyDescent="0.2">
      <c r="A3160" s="13" t="s">
        <v>16</v>
      </c>
      <c r="B3160" s="13">
        <v>39000</v>
      </c>
      <c r="C3160" s="2" t="s">
        <v>7945</v>
      </c>
      <c r="D3160" s="13" t="s">
        <v>5299</v>
      </c>
      <c r="E3160" s="13" t="s">
        <v>18</v>
      </c>
    </row>
    <row r="3161" spans="1:5" x14ac:dyDescent="0.2">
      <c r="A3161" s="13" t="s">
        <v>16</v>
      </c>
      <c r="B3161" s="13">
        <v>39010</v>
      </c>
      <c r="C3161" s="2" t="s">
        <v>7945</v>
      </c>
      <c r="D3161" s="13" t="s">
        <v>5299</v>
      </c>
      <c r="E3161" s="13" t="s">
        <v>18</v>
      </c>
    </row>
    <row r="3162" spans="1:5" x14ac:dyDescent="0.2">
      <c r="A3162" s="13" t="s">
        <v>16</v>
      </c>
      <c r="B3162" s="13">
        <v>39200</v>
      </c>
      <c r="C3162" s="2" t="s">
        <v>7946</v>
      </c>
      <c r="D3162" s="13" t="s">
        <v>5299</v>
      </c>
      <c r="E3162" s="13" t="s">
        <v>18</v>
      </c>
    </row>
    <row r="3163" spans="1:5" x14ac:dyDescent="0.2">
      <c r="A3163" s="13" t="s">
        <v>16</v>
      </c>
      <c r="B3163" s="13">
        <v>39220</v>
      </c>
      <c r="C3163" s="2" t="s">
        <v>7947</v>
      </c>
      <c r="D3163" s="13" t="s">
        <v>5299</v>
      </c>
      <c r="E3163" s="13" t="s">
        <v>18</v>
      </c>
    </row>
    <row r="3164" spans="1:5" x14ac:dyDescent="0.2">
      <c r="A3164" s="13" t="s">
        <v>16</v>
      </c>
      <c r="B3164" s="13">
        <v>39401</v>
      </c>
      <c r="C3164" s="2" t="s">
        <v>7948</v>
      </c>
      <c r="D3164" s="13" t="s">
        <v>5299</v>
      </c>
      <c r="E3164" s="13" t="s">
        <v>18</v>
      </c>
    </row>
    <row r="3165" spans="1:5" x14ac:dyDescent="0.2">
      <c r="A3165" s="13" t="s">
        <v>16</v>
      </c>
      <c r="B3165" s="13">
        <v>39402</v>
      </c>
      <c r="C3165" s="2" t="s">
        <v>7949</v>
      </c>
      <c r="D3165" s="13" t="s">
        <v>5299</v>
      </c>
      <c r="E3165" s="13" t="s">
        <v>18</v>
      </c>
    </row>
    <row r="3166" spans="1:5" x14ac:dyDescent="0.2">
      <c r="A3166" s="14" t="s">
        <v>16</v>
      </c>
      <c r="B3166" s="14">
        <v>39499</v>
      </c>
      <c r="C3166" s="1" t="s">
        <v>10154</v>
      </c>
      <c r="D3166" s="14" t="s">
        <v>10120</v>
      </c>
      <c r="E3166" s="14" t="s">
        <v>266</v>
      </c>
    </row>
    <row r="3167" spans="1:5" x14ac:dyDescent="0.2">
      <c r="A3167" s="13" t="s">
        <v>16</v>
      </c>
      <c r="B3167" s="13">
        <v>39501</v>
      </c>
      <c r="C3167" s="2" t="s">
        <v>7950</v>
      </c>
      <c r="D3167" s="13" t="s">
        <v>5299</v>
      </c>
      <c r="E3167" s="13" t="s">
        <v>18</v>
      </c>
    </row>
    <row r="3168" spans="1:5" x14ac:dyDescent="0.2">
      <c r="A3168" s="13" t="s">
        <v>16</v>
      </c>
      <c r="B3168" s="13">
        <v>39503</v>
      </c>
      <c r="C3168" s="2" t="s">
        <v>7951</v>
      </c>
      <c r="D3168" s="13" t="s">
        <v>5299</v>
      </c>
      <c r="E3168" s="13" t="s">
        <v>18</v>
      </c>
    </row>
    <row r="3169" spans="1:5" x14ac:dyDescent="0.2">
      <c r="A3169" s="13" t="s">
        <v>16</v>
      </c>
      <c r="B3169" s="13">
        <v>39540</v>
      </c>
      <c r="C3169" s="2" t="s">
        <v>7952</v>
      </c>
      <c r="D3169" s="13" t="s">
        <v>5299</v>
      </c>
      <c r="E3169" s="13" t="s">
        <v>18</v>
      </c>
    </row>
    <row r="3170" spans="1:5" x14ac:dyDescent="0.2">
      <c r="A3170" s="13" t="s">
        <v>16</v>
      </c>
      <c r="B3170" s="13">
        <v>39541</v>
      </c>
      <c r="C3170" s="2" t="s">
        <v>7952</v>
      </c>
      <c r="D3170" s="13" t="s">
        <v>5299</v>
      </c>
      <c r="E3170" s="13" t="s">
        <v>18</v>
      </c>
    </row>
    <row r="3171" spans="1:5" x14ac:dyDescent="0.2">
      <c r="A3171" s="13" t="s">
        <v>16</v>
      </c>
      <c r="B3171" s="13">
        <v>39545</v>
      </c>
      <c r="C3171" s="2" t="s">
        <v>7953</v>
      </c>
      <c r="D3171" s="13" t="s">
        <v>5299</v>
      </c>
      <c r="E3171" s="13" t="s">
        <v>18</v>
      </c>
    </row>
    <row r="3172" spans="1:5" x14ac:dyDescent="0.2">
      <c r="A3172" s="13" t="s">
        <v>16</v>
      </c>
      <c r="B3172" s="13">
        <v>39560</v>
      </c>
      <c r="C3172" s="2" t="s">
        <v>7954</v>
      </c>
      <c r="D3172" s="13" t="s">
        <v>5299</v>
      </c>
      <c r="E3172" s="13" t="s">
        <v>18</v>
      </c>
    </row>
    <row r="3173" spans="1:5" x14ac:dyDescent="0.2">
      <c r="A3173" s="13" t="s">
        <v>16</v>
      </c>
      <c r="B3173" s="13">
        <v>39561</v>
      </c>
      <c r="C3173" s="2" t="s">
        <v>7955</v>
      </c>
      <c r="D3173" s="13" t="s">
        <v>5299</v>
      </c>
      <c r="E3173" s="13" t="s">
        <v>18</v>
      </c>
    </row>
    <row r="3174" spans="1:5" x14ac:dyDescent="0.2">
      <c r="A3174" s="14" t="s">
        <v>16</v>
      </c>
      <c r="B3174" s="14">
        <v>39599</v>
      </c>
      <c r="C3174" s="1" t="s">
        <v>10155</v>
      </c>
      <c r="D3174" s="14" t="s">
        <v>10120</v>
      </c>
      <c r="E3174" s="14" t="s">
        <v>266</v>
      </c>
    </row>
    <row r="3175" spans="1:5" x14ac:dyDescent="0.2">
      <c r="A3175" s="13" t="s">
        <v>16</v>
      </c>
      <c r="B3175" s="13">
        <v>40490</v>
      </c>
      <c r="C3175" s="2" t="s">
        <v>7956</v>
      </c>
      <c r="D3175" s="13" t="s">
        <v>5299</v>
      </c>
      <c r="E3175" s="13" t="s">
        <v>18</v>
      </c>
    </row>
    <row r="3176" spans="1:5" x14ac:dyDescent="0.2">
      <c r="A3176" s="14" t="s">
        <v>16</v>
      </c>
      <c r="B3176" s="14">
        <v>40500</v>
      </c>
      <c r="C3176" s="1" t="s">
        <v>7957</v>
      </c>
      <c r="D3176" s="14" t="s">
        <v>5299</v>
      </c>
      <c r="E3176" s="14" t="s">
        <v>266</v>
      </c>
    </row>
    <row r="3177" spans="1:5" x14ac:dyDescent="0.2">
      <c r="A3177" s="14" t="s">
        <v>16</v>
      </c>
      <c r="B3177" s="14">
        <v>40510</v>
      </c>
      <c r="C3177" s="1" t="s">
        <v>7958</v>
      </c>
      <c r="D3177" s="14" t="s">
        <v>5299</v>
      </c>
      <c r="E3177" s="14" t="s">
        <v>266</v>
      </c>
    </row>
    <row r="3178" spans="1:5" x14ac:dyDescent="0.2">
      <c r="A3178" s="14" t="s">
        <v>16</v>
      </c>
      <c r="B3178" s="14">
        <v>40520</v>
      </c>
      <c r="C3178" s="1" t="s">
        <v>7959</v>
      </c>
      <c r="D3178" s="14" t="s">
        <v>5299</v>
      </c>
      <c r="E3178" s="14" t="s">
        <v>266</v>
      </c>
    </row>
    <row r="3179" spans="1:5" x14ac:dyDescent="0.2">
      <c r="A3179" s="14" t="s">
        <v>16</v>
      </c>
      <c r="B3179" s="14">
        <v>40525</v>
      </c>
      <c r="C3179" s="1" t="s">
        <v>7960</v>
      </c>
      <c r="D3179" s="14" t="s">
        <v>5299</v>
      </c>
      <c r="E3179" s="14" t="s">
        <v>266</v>
      </c>
    </row>
    <row r="3180" spans="1:5" x14ac:dyDescent="0.2">
      <c r="A3180" s="14" t="s">
        <v>16</v>
      </c>
      <c r="B3180" s="14">
        <v>40527</v>
      </c>
      <c r="C3180" s="1" t="s">
        <v>7961</v>
      </c>
      <c r="D3180" s="14" t="s">
        <v>5299</v>
      </c>
      <c r="E3180" s="14" t="s">
        <v>266</v>
      </c>
    </row>
    <row r="3181" spans="1:5" x14ac:dyDescent="0.2">
      <c r="A3181" s="14" t="s">
        <v>16</v>
      </c>
      <c r="B3181" s="14">
        <v>40530</v>
      </c>
      <c r="C3181" s="1" t="s">
        <v>7962</v>
      </c>
      <c r="D3181" s="14" t="s">
        <v>5299</v>
      </c>
      <c r="E3181" s="14" t="s">
        <v>266</v>
      </c>
    </row>
    <row r="3182" spans="1:5" x14ac:dyDescent="0.2">
      <c r="A3182" s="13" t="s">
        <v>16</v>
      </c>
      <c r="B3182" s="13">
        <v>40650</v>
      </c>
      <c r="C3182" s="2" t="s">
        <v>7963</v>
      </c>
      <c r="D3182" s="13" t="s">
        <v>5299</v>
      </c>
      <c r="E3182" s="13" t="s">
        <v>18</v>
      </c>
    </row>
    <row r="3183" spans="1:5" x14ac:dyDescent="0.2">
      <c r="A3183" s="13" t="s">
        <v>16</v>
      </c>
      <c r="B3183" s="13">
        <v>40652</v>
      </c>
      <c r="C3183" s="2" t="s">
        <v>7964</v>
      </c>
      <c r="D3183" s="13" t="s">
        <v>5299</v>
      </c>
      <c r="E3183" s="13" t="s">
        <v>18</v>
      </c>
    </row>
    <row r="3184" spans="1:5" x14ac:dyDescent="0.2">
      <c r="A3184" s="13" t="s">
        <v>16</v>
      </c>
      <c r="B3184" s="13">
        <v>40654</v>
      </c>
      <c r="C3184" s="2" t="s">
        <v>7965</v>
      </c>
      <c r="D3184" s="13" t="s">
        <v>5299</v>
      </c>
      <c r="E3184" s="13" t="s">
        <v>18</v>
      </c>
    </row>
    <row r="3185" spans="1:5" x14ac:dyDescent="0.2">
      <c r="A3185" s="13" t="s">
        <v>16</v>
      </c>
      <c r="B3185" s="13">
        <v>40700</v>
      </c>
      <c r="C3185" s="2" t="s">
        <v>7966</v>
      </c>
      <c r="D3185" s="13" t="s">
        <v>5299</v>
      </c>
      <c r="E3185" s="13" t="s">
        <v>18</v>
      </c>
    </row>
    <row r="3186" spans="1:5" x14ac:dyDescent="0.2">
      <c r="A3186" s="13" t="s">
        <v>16</v>
      </c>
      <c r="B3186" s="13">
        <v>40701</v>
      </c>
      <c r="C3186" s="2" t="s">
        <v>7966</v>
      </c>
      <c r="D3186" s="13" t="s">
        <v>5299</v>
      </c>
      <c r="E3186" s="13" t="s">
        <v>18</v>
      </c>
    </row>
    <row r="3187" spans="1:5" x14ac:dyDescent="0.2">
      <c r="A3187" s="13" t="s">
        <v>16</v>
      </c>
      <c r="B3187" s="13">
        <v>40702</v>
      </c>
      <c r="C3187" s="2" t="s">
        <v>7966</v>
      </c>
      <c r="D3187" s="13" t="s">
        <v>5299</v>
      </c>
      <c r="E3187" s="13" t="s">
        <v>18</v>
      </c>
    </row>
    <row r="3188" spans="1:5" x14ac:dyDescent="0.2">
      <c r="A3188" s="13" t="s">
        <v>16</v>
      </c>
      <c r="B3188" s="13">
        <v>40720</v>
      </c>
      <c r="C3188" s="2" t="s">
        <v>7967</v>
      </c>
      <c r="D3188" s="13" t="s">
        <v>5299</v>
      </c>
      <c r="E3188" s="13" t="s">
        <v>18</v>
      </c>
    </row>
    <row r="3189" spans="1:5" x14ac:dyDescent="0.2">
      <c r="A3189" s="13" t="s">
        <v>16</v>
      </c>
      <c r="B3189" s="13">
        <v>40761</v>
      </c>
      <c r="C3189" s="2" t="s">
        <v>7968</v>
      </c>
      <c r="D3189" s="13" t="s">
        <v>5299</v>
      </c>
      <c r="E3189" s="13" t="s">
        <v>18</v>
      </c>
    </row>
    <row r="3190" spans="1:5" x14ac:dyDescent="0.2">
      <c r="A3190" s="14" t="s">
        <v>16</v>
      </c>
      <c r="B3190" s="14">
        <v>40799</v>
      </c>
      <c r="C3190" s="1" t="s">
        <v>10156</v>
      </c>
      <c r="D3190" s="14" t="s">
        <v>10120</v>
      </c>
      <c r="E3190" s="14" t="s">
        <v>266</v>
      </c>
    </row>
    <row r="3191" spans="1:5" x14ac:dyDescent="0.2">
      <c r="A3191" s="13" t="s">
        <v>16</v>
      </c>
      <c r="B3191" s="13">
        <v>40800</v>
      </c>
      <c r="C3191" s="2" t="s">
        <v>7969</v>
      </c>
      <c r="D3191" s="13" t="s">
        <v>5299</v>
      </c>
      <c r="E3191" s="13" t="s">
        <v>18</v>
      </c>
    </row>
    <row r="3192" spans="1:5" x14ac:dyDescent="0.2">
      <c r="A3192" s="13" t="s">
        <v>16</v>
      </c>
      <c r="B3192" s="13">
        <v>40801</v>
      </c>
      <c r="C3192" s="2" t="s">
        <v>7969</v>
      </c>
      <c r="D3192" s="13" t="s">
        <v>5299</v>
      </c>
      <c r="E3192" s="13" t="s">
        <v>18</v>
      </c>
    </row>
    <row r="3193" spans="1:5" x14ac:dyDescent="0.2">
      <c r="A3193" s="13" t="s">
        <v>16</v>
      </c>
      <c r="B3193" s="13">
        <v>40804</v>
      </c>
      <c r="C3193" s="2" t="s">
        <v>7970</v>
      </c>
      <c r="D3193" s="13" t="s">
        <v>5299</v>
      </c>
      <c r="E3193" s="13" t="s">
        <v>18</v>
      </c>
    </row>
    <row r="3194" spans="1:5" x14ac:dyDescent="0.2">
      <c r="A3194" s="13" t="s">
        <v>16</v>
      </c>
      <c r="B3194" s="13">
        <v>40805</v>
      </c>
      <c r="C3194" s="2" t="s">
        <v>7971</v>
      </c>
      <c r="D3194" s="13" t="s">
        <v>5299</v>
      </c>
      <c r="E3194" s="13" t="s">
        <v>18</v>
      </c>
    </row>
    <row r="3195" spans="1:5" x14ac:dyDescent="0.2">
      <c r="A3195" s="13" t="s">
        <v>16</v>
      </c>
      <c r="B3195" s="13">
        <v>40806</v>
      </c>
      <c r="C3195" s="2" t="s">
        <v>7972</v>
      </c>
      <c r="D3195" s="13" t="s">
        <v>5299</v>
      </c>
      <c r="E3195" s="13" t="s">
        <v>18</v>
      </c>
    </row>
    <row r="3196" spans="1:5" x14ac:dyDescent="0.2">
      <c r="A3196" s="13" t="s">
        <v>16</v>
      </c>
      <c r="B3196" s="13">
        <v>40808</v>
      </c>
      <c r="C3196" s="2" t="s">
        <v>7973</v>
      </c>
      <c r="D3196" s="13" t="s">
        <v>5299</v>
      </c>
      <c r="E3196" s="13" t="s">
        <v>18</v>
      </c>
    </row>
    <row r="3197" spans="1:5" x14ac:dyDescent="0.2">
      <c r="A3197" s="13" t="s">
        <v>16</v>
      </c>
      <c r="B3197" s="13">
        <v>40810</v>
      </c>
      <c r="C3197" s="2" t="s">
        <v>7974</v>
      </c>
      <c r="D3197" s="13" t="s">
        <v>5299</v>
      </c>
      <c r="E3197" s="13" t="s">
        <v>18</v>
      </c>
    </row>
    <row r="3198" spans="1:5" x14ac:dyDescent="0.2">
      <c r="A3198" s="13" t="s">
        <v>16</v>
      </c>
      <c r="B3198" s="13">
        <v>40812</v>
      </c>
      <c r="C3198" s="2" t="s">
        <v>7974</v>
      </c>
      <c r="D3198" s="13" t="s">
        <v>5299</v>
      </c>
      <c r="E3198" s="13" t="s">
        <v>18</v>
      </c>
    </row>
    <row r="3199" spans="1:5" x14ac:dyDescent="0.2">
      <c r="A3199" s="13" t="s">
        <v>16</v>
      </c>
      <c r="B3199" s="13">
        <v>40814</v>
      </c>
      <c r="C3199" s="2" t="s">
        <v>7974</v>
      </c>
      <c r="D3199" s="13" t="s">
        <v>5299</v>
      </c>
      <c r="E3199" s="13" t="s">
        <v>18</v>
      </c>
    </row>
    <row r="3200" spans="1:5" x14ac:dyDescent="0.2">
      <c r="A3200" s="13" t="s">
        <v>16</v>
      </c>
      <c r="B3200" s="13">
        <v>40816</v>
      </c>
      <c r="C3200" s="2" t="s">
        <v>7974</v>
      </c>
      <c r="D3200" s="13" t="s">
        <v>5299</v>
      </c>
      <c r="E3200" s="13" t="s">
        <v>18</v>
      </c>
    </row>
    <row r="3201" spans="1:5" x14ac:dyDescent="0.2">
      <c r="A3201" s="13" t="s">
        <v>16</v>
      </c>
      <c r="B3201" s="13">
        <v>40818</v>
      </c>
      <c r="C3201" s="2" t="s">
        <v>7975</v>
      </c>
      <c r="D3201" s="13" t="s">
        <v>5299</v>
      </c>
      <c r="E3201" s="13" t="s">
        <v>18</v>
      </c>
    </row>
    <row r="3202" spans="1:5" x14ac:dyDescent="0.2">
      <c r="A3202" s="13" t="s">
        <v>16</v>
      </c>
      <c r="B3202" s="13">
        <v>40819</v>
      </c>
      <c r="C3202" s="2" t="s">
        <v>7976</v>
      </c>
      <c r="D3202" s="13" t="s">
        <v>5299</v>
      </c>
      <c r="E3202" s="13" t="s">
        <v>18</v>
      </c>
    </row>
    <row r="3203" spans="1:5" x14ac:dyDescent="0.2">
      <c r="A3203" s="13" t="s">
        <v>16</v>
      </c>
      <c r="B3203" s="13">
        <v>40820</v>
      </c>
      <c r="C3203" s="2" t="s">
        <v>7977</v>
      </c>
      <c r="D3203" s="13" t="s">
        <v>5299</v>
      </c>
      <c r="E3203" s="13" t="s">
        <v>18</v>
      </c>
    </row>
    <row r="3204" spans="1:5" x14ac:dyDescent="0.2">
      <c r="A3204" s="13" t="s">
        <v>16</v>
      </c>
      <c r="B3204" s="13">
        <v>40830</v>
      </c>
      <c r="C3204" s="2" t="s">
        <v>7978</v>
      </c>
      <c r="D3204" s="13" t="s">
        <v>5299</v>
      </c>
      <c r="E3204" s="13" t="s">
        <v>18</v>
      </c>
    </row>
    <row r="3205" spans="1:5" x14ac:dyDescent="0.2">
      <c r="A3205" s="13" t="s">
        <v>16</v>
      </c>
      <c r="B3205" s="13">
        <v>40831</v>
      </c>
      <c r="C3205" s="2" t="s">
        <v>7979</v>
      </c>
      <c r="D3205" s="13" t="s">
        <v>5299</v>
      </c>
      <c r="E3205" s="13" t="s">
        <v>18</v>
      </c>
    </row>
    <row r="3206" spans="1:5" x14ac:dyDescent="0.2">
      <c r="A3206" s="13" t="s">
        <v>16</v>
      </c>
      <c r="B3206" s="13">
        <v>40840</v>
      </c>
      <c r="C3206" s="2" t="s">
        <v>7980</v>
      </c>
      <c r="D3206" s="13" t="s">
        <v>5299</v>
      </c>
      <c r="E3206" s="13" t="s">
        <v>18</v>
      </c>
    </row>
    <row r="3207" spans="1:5" x14ac:dyDescent="0.2">
      <c r="A3207" s="13" t="s">
        <v>16</v>
      </c>
      <c r="B3207" s="13">
        <v>40842</v>
      </c>
      <c r="C3207" s="2" t="s">
        <v>7981</v>
      </c>
      <c r="D3207" s="13" t="s">
        <v>5299</v>
      </c>
      <c r="E3207" s="13" t="s">
        <v>18</v>
      </c>
    </row>
    <row r="3208" spans="1:5" x14ac:dyDescent="0.2">
      <c r="A3208" s="13" t="s">
        <v>16</v>
      </c>
      <c r="B3208" s="13">
        <v>40843</v>
      </c>
      <c r="C3208" s="2" t="s">
        <v>7982</v>
      </c>
      <c r="D3208" s="13" t="s">
        <v>5299</v>
      </c>
      <c r="E3208" s="13" t="s">
        <v>18</v>
      </c>
    </row>
    <row r="3209" spans="1:5" x14ac:dyDescent="0.2">
      <c r="A3209" s="13" t="s">
        <v>16</v>
      </c>
      <c r="B3209" s="13">
        <v>40844</v>
      </c>
      <c r="C3209" s="2" t="s">
        <v>7983</v>
      </c>
      <c r="D3209" s="13" t="s">
        <v>5299</v>
      </c>
      <c r="E3209" s="13" t="s">
        <v>18</v>
      </c>
    </row>
    <row r="3210" spans="1:5" x14ac:dyDescent="0.2">
      <c r="A3210" s="13" t="s">
        <v>16</v>
      </c>
      <c r="B3210" s="13">
        <v>40845</v>
      </c>
      <c r="C3210" s="2" t="s">
        <v>7984</v>
      </c>
      <c r="D3210" s="13" t="s">
        <v>5299</v>
      </c>
      <c r="E3210" s="13" t="s">
        <v>18</v>
      </c>
    </row>
    <row r="3211" spans="1:5" x14ac:dyDescent="0.2">
      <c r="A3211" s="14" t="s">
        <v>16</v>
      </c>
      <c r="B3211" s="14">
        <v>40899</v>
      </c>
      <c r="C3211" s="1" t="s">
        <v>10157</v>
      </c>
      <c r="D3211" s="14" t="s">
        <v>10120</v>
      </c>
      <c r="E3211" s="14" t="s">
        <v>266</v>
      </c>
    </row>
    <row r="3212" spans="1:5" x14ac:dyDescent="0.2">
      <c r="A3212" s="13" t="s">
        <v>16</v>
      </c>
      <c r="B3212" s="13">
        <v>41000</v>
      </c>
      <c r="C3212" s="2" t="s">
        <v>7985</v>
      </c>
      <c r="D3212" s="13" t="s">
        <v>5299</v>
      </c>
      <c r="E3212" s="13" t="s">
        <v>18</v>
      </c>
    </row>
    <row r="3213" spans="1:5" x14ac:dyDescent="0.2">
      <c r="A3213" s="13" t="s">
        <v>16</v>
      </c>
      <c r="B3213" s="13">
        <v>41005</v>
      </c>
      <c r="C3213" s="2" t="s">
        <v>7985</v>
      </c>
      <c r="D3213" s="13" t="s">
        <v>5299</v>
      </c>
      <c r="E3213" s="13" t="s">
        <v>18</v>
      </c>
    </row>
    <row r="3214" spans="1:5" x14ac:dyDescent="0.2">
      <c r="A3214" s="13" t="s">
        <v>16</v>
      </c>
      <c r="B3214" s="13">
        <v>41006</v>
      </c>
      <c r="C3214" s="2" t="s">
        <v>7986</v>
      </c>
      <c r="D3214" s="13" t="s">
        <v>5299</v>
      </c>
      <c r="E3214" s="13" t="s">
        <v>18</v>
      </c>
    </row>
    <row r="3215" spans="1:5" x14ac:dyDescent="0.2">
      <c r="A3215" s="13" t="s">
        <v>16</v>
      </c>
      <c r="B3215" s="13">
        <v>41007</v>
      </c>
      <c r="C3215" s="2" t="s">
        <v>7985</v>
      </c>
      <c r="D3215" s="13" t="s">
        <v>5299</v>
      </c>
      <c r="E3215" s="13" t="s">
        <v>18</v>
      </c>
    </row>
    <row r="3216" spans="1:5" x14ac:dyDescent="0.2">
      <c r="A3216" s="13" t="s">
        <v>16</v>
      </c>
      <c r="B3216" s="13">
        <v>41008</v>
      </c>
      <c r="C3216" s="2" t="s">
        <v>7985</v>
      </c>
      <c r="D3216" s="13" t="s">
        <v>5299</v>
      </c>
      <c r="E3216" s="13" t="s">
        <v>18</v>
      </c>
    </row>
    <row r="3217" spans="1:5" x14ac:dyDescent="0.2">
      <c r="A3217" s="13" t="s">
        <v>16</v>
      </c>
      <c r="B3217" s="13">
        <v>41009</v>
      </c>
      <c r="C3217" s="2" t="s">
        <v>7985</v>
      </c>
      <c r="D3217" s="13" t="s">
        <v>5299</v>
      </c>
      <c r="E3217" s="13" t="s">
        <v>18</v>
      </c>
    </row>
    <row r="3218" spans="1:5" x14ac:dyDescent="0.2">
      <c r="A3218" s="13" t="s">
        <v>16</v>
      </c>
      <c r="B3218" s="13">
        <v>41010</v>
      </c>
      <c r="C3218" s="2" t="s">
        <v>7987</v>
      </c>
      <c r="D3218" s="13" t="s">
        <v>5299</v>
      </c>
      <c r="E3218" s="13" t="s">
        <v>18</v>
      </c>
    </row>
    <row r="3219" spans="1:5" x14ac:dyDescent="0.2">
      <c r="A3219" s="13" t="s">
        <v>16</v>
      </c>
      <c r="B3219" s="13">
        <v>41015</v>
      </c>
      <c r="C3219" s="2" t="s">
        <v>7988</v>
      </c>
      <c r="D3219" s="13" t="s">
        <v>5299</v>
      </c>
      <c r="E3219" s="13" t="s">
        <v>18</v>
      </c>
    </row>
    <row r="3220" spans="1:5" x14ac:dyDescent="0.2">
      <c r="A3220" s="13" t="s">
        <v>16</v>
      </c>
      <c r="B3220" s="13">
        <v>41016</v>
      </c>
      <c r="C3220" s="2" t="s">
        <v>7988</v>
      </c>
      <c r="D3220" s="13" t="s">
        <v>5299</v>
      </c>
      <c r="E3220" s="13" t="s">
        <v>18</v>
      </c>
    </row>
    <row r="3221" spans="1:5" x14ac:dyDescent="0.2">
      <c r="A3221" s="13" t="s">
        <v>16</v>
      </c>
      <c r="B3221" s="13">
        <v>41017</v>
      </c>
      <c r="C3221" s="2" t="s">
        <v>7988</v>
      </c>
      <c r="D3221" s="13" t="s">
        <v>5299</v>
      </c>
      <c r="E3221" s="13" t="s">
        <v>18</v>
      </c>
    </row>
    <row r="3222" spans="1:5" x14ac:dyDescent="0.2">
      <c r="A3222" s="13" t="s">
        <v>16</v>
      </c>
      <c r="B3222" s="13">
        <v>41018</v>
      </c>
      <c r="C3222" s="2" t="s">
        <v>7988</v>
      </c>
      <c r="D3222" s="13" t="s">
        <v>5299</v>
      </c>
      <c r="E3222" s="13" t="s">
        <v>18</v>
      </c>
    </row>
    <row r="3223" spans="1:5" x14ac:dyDescent="0.2">
      <c r="A3223" s="13" t="s">
        <v>16</v>
      </c>
      <c r="B3223" s="13">
        <v>41019</v>
      </c>
      <c r="C3223" s="2" t="s">
        <v>7989</v>
      </c>
      <c r="D3223" s="13" t="s">
        <v>5299</v>
      </c>
      <c r="E3223" s="13" t="s">
        <v>18</v>
      </c>
    </row>
    <row r="3224" spans="1:5" x14ac:dyDescent="0.2">
      <c r="A3224" s="13" t="s">
        <v>16</v>
      </c>
      <c r="B3224" s="13">
        <v>41100</v>
      </c>
      <c r="C3224" s="2" t="s">
        <v>7990</v>
      </c>
      <c r="D3224" s="13" t="s">
        <v>5299</v>
      </c>
      <c r="E3224" s="13" t="s">
        <v>18</v>
      </c>
    </row>
    <row r="3225" spans="1:5" x14ac:dyDescent="0.2">
      <c r="A3225" s="13" t="s">
        <v>16</v>
      </c>
      <c r="B3225" s="13">
        <v>41105</v>
      </c>
      <c r="C3225" s="2" t="s">
        <v>7991</v>
      </c>
      <c r="D3225" s="13" t="s">
        <v>5299</v>
      </c>
      <c r="E3225" s="13" t="s">
        <v>18</v>
      </c>
    </row>
    <row r="3226" spans="1:5" x14ac:dyDescent="0.2">
      <c r="A3226" s="13" t="s">
        <v>16</v>
      </c>
      <c r="B3226" s="13">
        <v>41108</v>
      </c>
      <c r="C3226" s="2" t="s">
        <v>7992</v>
      </c>
      <c r="D3226" s="13" t="s">
        <v>5299</v>
      </c>
      <c r="E3226" s="13" t="s">
        <v>18</v>
      </c>
    </row>
    <row r="3227" spans="1:5" x14ac:dyDescent="0.2">
      <c r="A3227" s="13" t="s">
        <v>16</v>
      </c>
      <c r="B3227" s="13">
        <v>41110</v>
      </c>
      <c r="C3227" s="2" t="s">
        <v>7993</v>
      </c>
      <c r="D3227" s="13" t="s">
        <v>5299</v>
      </c>
      <c r="E3227" s="13" t="s">
        <v>18</v>
      </c>
    </row>
    <row r="3228" spans="1:5" x14ac:dyDescent="0.2">
      <c r="A3228" s="13" t="s">
        <v>16</v>
      </c>
      <c r="B3228" s="13">
        <v>41112</v>
      </c>
      <c r="C3228" s="2" t="s">
        <v>7994</v>
      </c>
      <c r="D3228" s="13" t="s">
        <v>5299</v>
      </c>
      <c r="E3228" s="13" t="s">
        <v>18</v>
      </c>
    </row>
    <row r="3229" spans="1:5" x14ac:dyDescent="0.2">
      <c r="A3229" s="13" t="s">
        <v>16</v>
      </c>
      <c r="B3229" s="13">
        <v>41113</v>
      </c>
      <c r="C3229" s="2" t="s">
        <v>7995</v>
      </c>
      <c r="D3229" s="13" t="s">
        <v>5299</v>
      </c>
      <c r="E3229" s="13" t="s">
        <v>18</v>
      </c>
    </row>
    <row r="3230" spans="1:5" x14ac:dyDescent="0.2">
      <c r="A3230" s="13" t="s">
        <v>16</v>
      </c>
      <c r="B3230" s="13">
        <v>41114</v>
      </c>
      <c r="C3230" s="2" t="s">
        <v>7996</v>
      </c>
      <c r="D3230" s="13" t="s">
        <v>5299</v>
      </c>
      <c r="E3230" s="13" t="s">
        <v>18</v>
      </c>
    </row>
    <row r="3231" spans="1:5" x14ac:dyDescent="0.2">
      <c r="A3231" s="13" t="s">
        <v>16</v>
      </c>
      <c r="B3231" s="13">
        <v>41115</v>
      </c>
      <c r="C3231" s="2" t="s">
        <v>7997</v>
      </c>
      <c r="D3231" s="13" t="s">
        <v>5299</v>
      </c>
      <c r="E3231" s="13" t="s">
        <v>18</v>
      </c>
    </row>
    <row r="3232" spans="1:5" x14ac:dyDescent="0.2">
      <c r="A3232" s="13" t="s">
        <v>16</v>
      </c>
      <c r="B3232" s="13">
        <v>41116</v>
      </c>
      <c r="C3232" s="2" t="s">
        <v>7998</v>
      </c>
      <c r="D3232" s="13" t="s">
        <v>5299</v>
      </c>
      <c r="E3232" s="13" t="s">
        <v>18</v>
      </c>
    </row>
    <row r="3233" spans="1:5" x14ac:dyDescent="0.2">
      <c r="A3233" s="13" t="s">
        <v>16</v>
      </c>
      <c r="B3233" s="13">
        <v>41120</v>
      </c>
      <c r="C3233" s="2" t="s">
        <v>7999</v>
      </c>
      <c r="D3233" s="13" t="s">
        <v>5299</v>
      </c>
      <c r="E3233" s="13" t="s">
        <v>18</v>
      </c>
    </row>
    <row r="3234" spans="1:5" x14ac:dyDescent="0.2">
      <c r="A3234" s="13" t="s">
        <v>16</v>
      </c>
      <c r="B3234" s="13">
        <v>41130</v>
      </c>
      <c r="C3234" s="2" t="s">
        <v>8000</v>
      </c>
      <c r="D3234" s="13" t="s">
        <v>5299</v>
      </c>
      <c r="E3234" s="13" t="s">
        <v>18</v>
      </c>
    </row>
    <row r="3235" spans="1:5" x14ac:dyDescent="0.2">
      <c r="A3235" s="13" t="s">
        <v>16</v>
      </c>
      <c r="B3235" s="13">
        <v>41135</v>
      </c>
      <c r="C3235" s="2" t="s">
        <v>8001</v>
      </c>
      <c r="D3235" s="13" t="s">
        <v>5299</v>
      </c>
      <c r="E3235" s="13" t="s">
        <v>18</v>
      </c>
    </row>
    <row r="3236" spans="1:5" x14ac:dyDescent="0.2">
      <c r="A3236" s="13" t="s">
        <v>16</v>
      </c>
      <c r="B3236" s="13">
        <v>41140</v>
      </c>
      <c r="C3236" s="2" t="s">
        <v>8002</v>
      </c>
      <c r="D3236" s="13" t="s">
        <v>5299</v>
      </c>
      <c r="E3236" s="13" t="s">
        <v>18</v>
      </c>
    </row>
    <row r="3237" spans="1:5" x14ac:dyDescent="0.2">
      <c r="A3237" s="13" t="s">
        <v>16</v>
      </c>
      <c r="B3237" s="13">
        <v>41145</v>
      </c>
      <c r="C3237" s="2" t="s">
        <v>8002</v>
      </c>
      <c r="D3237" s="13" t="s">
        <v>5299</v>
      </c>
      <c r="E3237" s="13" t="s">
        <v>18</v>
      </c>
    </row>
    <row r="3238" spans="1:5" x14ac:dyDescent="0.2">
      <c r="A3238" s="13" t="s">
        <v>16</v>
      </c>
      <c r="B3238" s="13">
        <v>41150</v>
      </c>
      <c r="C3238" s="2" t="s">
        <v>8003</v>
      </c>
      <c r="D3238" s="13" t="s">
        <v>5299</v>
      </c>
      <c r="E3238" s="13" t="s">
        <v>18</v>
      </c>
    </row>
    <row r="3239" spans="1:5" x14ac:dyDescent="0.2">
      <c r="A3239" s="13" t="s">
        <v>16</v>
      </c>
      <c r="B3239" s="13">
        <v>41153</v>
      </c>
      <c r="C3239" s="2" t="s">
        <v>8004</v>
      </c>
      <c r="D3239" s="13" t="s">
        <v>5299</v>
      </c>
      <c r="E3239" s="13" t="s">
        <v>18</v>
      </c>
    </row>
    <row r="3240" spans="1:5" x14ac:dyDescent="0.2">
      <c r="A3240" s="13" t="s">
        <v>16</v>
      </c>
      <c r="B3240" s="13">
        <v>41155</v>
      </c>
      <c r="C3240" s="2" t="s">
        <v>8005</v>
      </c>
      <c r="D3240" s="13" t="s">
        <v>5299</v>
      </c>
      <c r="E3240" s="13" t="s">
        <v>18</v>
      </c>
    </row>
    <row r="3241" spans="1:5" x14ac:dyDescent="0.2">
      <c r="A3241" s="13" t="s">
        <v>16</v>
      </c>
      <c r="B3241" s="13">
        <v>41250</v>
      </c>
      <c r="C3241" s="2" t="s">
        <v>8006</v>
      </c>
      <c r="D3241" s="13" t="s">
        <v>5299</v>
      </c>
      <c r="E3241" s="13" t="s">
        <v>18</v>
      </c>
    </row>
    <row r="3242" spans="1:5" x14ac:dyDescent="0.2">
      <c r="A3242" s="13" t="s">
        <v>16</v>
      </c>
      <c r="B3242" s="13">
        <v>41251</v>
      </c>
      <c r="C3242" s="2" t="s">
        <v>8007</v>
      </c>
      <c r="D3242" s="13" t="s">
        <v>5299</v>
      </c>
      <c r="E3242" s="13" t="s">
        <v>18</v>
      </c>
    </row>
    <row r="3243" spans="1:5" x14ac:dyDescent="0.2">
      <c r="A3243" s="13" t="s">
        <v>16</v>
      </c>
      <c r="B3243" s="13">
        <v>41252</v>
      </c>
      <c r="C3243" s="2" t="s">
        <v>8008</v>
      </c>
      <c r="D3243" s="13" t="s">
        <v>5299</v>
      </c>
      <c r="E3243" s="13" t="s">
        <v>18</v>
      </c>
    </row>
    <row r="3244" spans="1:5" x14ac:dyDescent="0.2">
      <c r="A3244" s="13" t="s">
        <v>16</v>
      </c>
      <c r="B3244" s="13">
        <v>41510</v>
      </c>
      <c r="C3244" s="2" t="s">
        <v>8009</v>
      </c>
      <c r="D3244" s="13" t="s">
        <v>5299</v>
      </c>
      <c r="E3244" s="13" t="s">
        <v>18</v>
      </c>
    </row>
    <row r="3245" spans="1:5" x14ac:dyDescent="0.2">
      <c r="A3245" s="13" t="s">
        <v>16</v>
      </c>
      <c r="B3245" s="13">
        <v>41512</v>
      </c>
      <c r="C3245" s="2" t="s">
        <v>8010</v>
      </c>
      <c r="D3245" s="13" t="s">
        <v>5299</v>
      </c>
      <c r="E3245" s="13" t="s">
        <v>18</v>
      </c>
    </row>
    <row r="3246" spans="1:5" x14ac:dyDescent="0.2">
      <c r="A3246" s="13" t="s">
        <v>16</v>
      </c>
      <c r="B3246" s="13">
        <v>41520</v>
      </c>
      <c r="C3246" s="2" t="s">
        <v>8011</v>
      </c>
      <c r="D3246" s="13" t="s">
        <v>5299</v>
      </c>
      <c r="E3246" s="13" t="s">
        <v>18</v>
      </c>
    </row>
    <row r="3247" spans="1:5" x14ac:dyDescent="0.2">
      <c r="A3247" s="13" t="s">
        <v>16</v>
      </c>
      <c r="B3247" s="13">
        <v>41530</v>
      </c>
      <c r="C3247" s="2" t="s">
        <v>8012</v>
      </c>
      <c r="D3247" s="13" t="s">
        <v>5299</v>
      </c>
      <c r="E3247" s="13" t="s">
        <v>18</v>
      </c>
    </row>
    <row r="3248" spans="1:5" x14ac:dyDescent="0.2">
      <c r="A3248" s="14" t="s">
        <v>16</v>
      </c>
      <c r="B3248" s="14">
        <v>41599</v>
      </c>
      <c r="C3248" s="1" t="s">
        <v>10158</v>
      </c>
      <c r="D3248" s="14" t="s">
        <v>10120</v>
      </c>
      <c r="E3248" s="14" t="s">
        <v>266</v>
      </c>
    </row>
    <row r="3249" spans="1:5" x14ac:dyDescent="0.2">
      <c r="A3249" s="13" t="s">
        <v>16</v>
      </c>
      <c r="B3249" s="13">
        <v>41800</v>
      </c>
      <c r="C3249" s="2" t="s">
        <v>8013</v>
      </c>
      <c r="D3249" s="13" t="s">
        <v>5299</v>
      </c>
      <c r="E3249" s="13" t="s">
        <v>18</v>
      </c>
    </row>
    <row r="3250" spans="1:5" x14ac:dyDescent="0.2">
      <c r="A3250" s="13" t="s">
        <v>16</v>
      </c>
      <c r="B3250" s="13">
        <v>41805</v>
      </c>
      <c r="C3250" s="2" t="s">
        <v>8014</v>
      </c>
      <c r="D3250" s="13" t="s">
        <v>5299</v>
      </c>
      <c r="E3250" s="13" t="s">
        <v>18</v>
      </c>
    </row>
    <row r="3251" spans="1:5" x14ac:dyDescent="0.2">
      <c r="A3251" s="13" t="s">
        <v>16</v>
      </c>
      <c r="B3251" s="13">
        <v>41806</v>
      </c>
      <c r="C3251" s="2" t="s">
        <v>8015</v>
      </c>
      <c r="D3251" s="13" t="s">
        <v>5299</v>
      </c>
      <c r="E3251" s="13" t="s">
        <v>18</v>
      </c>
    </row>
    <row r="3252" spans="1:5" x14ac:dyDescent="0.2">
      <c r="A3252" s="13" t="s">
        <v>16</v>
      </c>
      <c r="B3252" s="13">
        <v>41820</v>
      </c>
      <c r="C3252" s="2" t="s">
        <v>8016</v>
      </c>
      <c r="D3252" s="13" t="s">
        <v>5299</v>
      </c>
      <c r="E3252" s="13" t="s">
        <v>18</v>
      </c>
    </row>
    <row r="3253" spans="1:5" x14ac:dyDescent="0.2">
      <c r="A3253" s="13" t="s">
        <v>16</v>
      </c>
      <c r="B3253" s="13">
        <v>41821</v>
      </c>
      <c r="C3253" s="2" t="s">
        <v>8017</v>
      </c>
      <c r="D3253" s="13" t="s">
        <v>5299</v>
      </c>
      <c r="E3253" s="13" t="s">
        <v>18</v>
      </c>
    </row>
    <row r="3254" spans="1:5" x14ac:dyDescent="0.2">
      <c r="A3254" s="13" t="s">
        <v>16</v>
      </c>
      <c r="B3254" s="13">
        <v>41822</v>
      </c>
      <c r="C3254" s="2" t="s">
        <v>8018</v>
      </c>
      <c r="D3254" s="13" t="s">
        <v>5299</v>
      </c>
      <c r="E3254" s="13" t="s">
        <v>18</v>
      </c>
    </row>
    <row r="3255" spans="1:5" x14ac:dyDescent="0.2">
      <c r="A3255" s="13" t="s">
        <v>16</v>
      </c>
      <c r="B3255" s="13">
        <v>41823</v>
      </c>
      <c r="C3255" s="2" t="s">
        <v>8019</v>
      </c>
      <c r="D3255" s="13" t="s">
        <v>5299</v>
      </c>
      <c r="E3255" s="13" t="s">
        <v>18</v>
      </c>
    </row>
    <row r="3256" spans="1:5" x14ac:dyDescent="0.2">
      <c r="A3256" s="13" t="s">
        <v>16</v>
      </c>
      <c r="B3256" s="13">
        <v>41825</v>
      </c>
      <c r="C3256" s="2" t="s">
        <v>8020</v>
      </c>
      <c r="D3256" s="13" t="s">
        <v>5299</v>
      </c>
      <c r="E3256" s="13" t="s">
        <v>18</v>
      </c>
    </row>
    <row r="3257" spans="1:5" x14ac:dyDescent="0.2">
      <c r="A3257" s="13" t="s">
        <v>16</v>
      </c>
      <c r="B3257" s="13">
        <v>41826</v>
      </c>
      <c r="C3257" s="2" t="s">
        <v>8021</v>
      </c>
      <c r="D3257" s="13" t="s">
        <v>5299</v>
      </c>
      <c r="E3257" s="13" t="s">
        <v>18</v>
      </c>
    </row>
    <row r="3258" spans="1:5" x14ac:dyDescent="0.2">
      <c r="A3258" s="13" t="s">
        <v>16</v>
      </c>
      <c r="B3258" s="13">
        <v>41827</v>
      </c>
      <c r="C3258" s="2" t="s">
        <v>8020</v>
      </c>
      <c r="D3258" s="13" t="s">
        <v>5299</v>
      </c>
      <c r="E3258" s="13" t="s">
        <v>18</v>
      </c>
    </row>
    <row r="3259" spans="1:5" x14ac:dyDescent="0.2">
      <c r="A3259" s="13" t="s">
        <v>16</v>
      </c>
      <c r="B3259" s="13">
        <v>41828</v>
      </c>
      <c r="C3259" s="2" t="s">
        <v>8022</v>
      </c>
      <c r="D3259" s="13" t="s">
        <v>5299</v>
      </c>
      <c r="E3259" s="13" t="s">
        <v>18</v>
      </c>
    </row>
    <row r="3260" spans="1:5" x14ac:dyDescent="0.2">
      <c r="A3260" s="13" t="s">
        <v>16</v>
      </c>
      <c r="B3260" s="13">
        <v>41830</v>
      </c>
      <c r="C3260" s="2" t="s">
        <v>8023</v>
      </c>
      <c r="D3260" s="13" t="s">
        <v>5299</v>
      </c>
      <c r="E3260" s="13" t="s">
        <v>18</v>
      </c>
    </row>
    <row r="3261" spans="1:5" x14ac:dyDescent="0.2">
      <c r="A3261" s="13" t="s">
        <v>16</v>
      </c>
      <c r="B3261" s="13">
        <v>41850</v>
      </c>
      <c r="C3261" s="2" t="s">
        <v>8024</v>
      </c>
      <c r="D3261" s="13" t="s">
        <v>5299</v>
      </c>
      <c r="E3261" s="13" t="s">
        <v>18</v>
      </c>
    </row>
    <row r="3262" spans="1:5" x14ac:dyDescent="0.2">
      <c r="A3262" s="13" t="s">
        <v>16</v>
      </c>
      <c r="B3262" s="13">
        <v>41870</v>
      </c>
      <c r="C3262" s="2" t="s">
        <v>8025</v>
      </c>
      <c r="D3262" s="13" t="s">
        <v>5299</v>
      </c>
      <c r="E3262" s="13" t="s">
        <v>18</v>
      </c>
    </row>
    <row r="3263" spans="1:5" x14ac:dyDescent="0.2">
      <c r="A3263" s="13" t="s">
        <v>16</v>
      </c>
      <c r="B3263" s="13">
        <v>41872</v>
      </c>
      <c r="C3263" s="2" t="s">
        <v>8026</v>
      </c>
      <c r="D3263" s="13" t="s">
        <v>5299</v>
      </c>
      <c r="E3263" s="13" t="s">
        <v>18</v>
      </c>
    </row>
    <row r="3264" spans="1:5" x14ac:dyDescent="0.2">
      <c r="A3264" s="13" t="s">
        <v>16</v>
      </c>
      <c r="B3264" s="13">
        <v>41874</v>
      </c>
      <c r="C3264" s="2" t="s">
        <v>8027</v>
      </c>
      <c r="D3264" s="13" t="s">
        <v>5299</v>
      </c>
      <c r="E3264" s="13" t="s">
        <v>18</v>
      </c>
    </row>
    <row r="3265" spans="1:5" x14ac:dyDescent="0.2">
      <c r="A3265" s="14" t="s">
        <v>16</v>
      </c>
      <c r="B3265" s="14">
        <v>41899</v>
      </c>
      <c r="C3265" s="1" t="s">
        <v>10159</v>
      </c>
      <c r="D3265" s="14" t="s">
        <v>14448</v>
      </c>
      <c r="E3265" s="14" t="s">
        <v>266</v>
      </c>
    </row>
    <row r="3266" spans="1:5" x14ac:dyDescent="0.2">
      <c r="A3266" s="13" t="s">
        <v>16</v>
      </c>
      <c r="B3266" s="13">
        <v>42000</v>
      </c>
      <c r="C3266" s="2" t="s">
        <v>8028</v>
      </c>
      <c r="D3266" s="13" t="s">
        <v>5299</v>
      </c>
      <c r="E3266" s="13" t="s">
        <v>18</v>
      </c>
    </row>
    <row r="3267" spans="1:5" x14ac:dyDescent="0.2">
      <c r="A3267" s="13" t="s">
        <v>16</v>
      </c>
      <c r="B3267" s="13">
        <v>42100</v>
      </c>
      <c r="C3267" s="2" t="s">
        <v>8029</v>
      </c>
      <c r="D3267" s="13" t="s">
        <v>5299</v>
      </c>
      <c r="E3267" s="13" t="s">
        <v>18</v>
      </c>
    </row>
    <row r="3268" spans="1:5" x14ac:dyDescent="0.2">
      <c r="A3268" s="13" t="s">
        <v>16</v>
      </c>
      <c r="B3268" s="13">
        <v>42104</v>
      </c>
      <c r="C3268" s="2" t="s">
        <v>8030</v>
      </c>
      <c r="D3268" s="13" t="s">
        <v>5299</v>
      </c>
      <c r="E3268" s="13" t="s">
        <v>18</v>
      </c>
    </row>
    <row r="3269" spans="1:5" x14ac:dyDescent="0.2">
      <c r="A3269" s="13" t="s">
        <v>16</v>
      </c>
      <c r="B3269" s="13">
        <v>42106</v>
      </c>
      <c r="C3269" s="2" t="s">
        <v>8031</v>
      </c>
      <c r="D3269" s="13" t="s">
        <v>5299</v>
      </c>
      <c r="E3269" s="13" t="s">
        <v>18</v>
      </c>
    </row>
    <row r="3270" spans="1:5" x14ac:dyDescent="0.2">
      <c r="A3270" s="13" t="s">
        <v>16</v>
      </c>
      <c r="B3270" s="13">
        <v>42107</v>
      </c>
      <c r="C3270" s="2" t="s">
        <v>8032</v>
      </c>
      <c r="D3270" s="13" t="s">
        <v>5299</v>
      </c>
      <c r="E3270" s="13" t="s">
        <v>18</v>
      </c>
    </row>
    <row r="3271" spans="1:5" x14ac:dyDescent="0.2">
      <c r="A3271" s="13" t="s">
        <v>16</v>
      </c>
      <c r="B3271" s="13">
        <v>42120</v>
      </c>
      <c r="C3271" s="2" t="s">
        <v>8033</v>
      </c>
      <c r="D3271" s="13" t="s">
        <v>5299</v>
      </c>
      <c r="E3271" s="13" t="s">
        <v>18</v>
      </c>
    </row>
    <row r="3272" spans="1:5" x14ac:dyDescent="0.2">
      <c r="A3272" s="13" t="s">
        <v>16</v>
      </c>
      <c r="B3272" s="13">
        <v>42140</v>
      </c>
      <c r="C3272" s="2" t="s">
        <v>8034</v>
      </c>
      <c r="D3272" s="13" t="s">
        <v>5299</v>
      </c>
      <c r="E3272" s="13" t="s">
        <v>18</v>
      </c>
    </row>
    <row r="3273" spans="1:5" x14ac:dyDescent="0.2">
      <c r="A3273" s="13" t="s">
        <v>16</v>
      </c>
      <c r="B3273" s="13">
        <v>42145</v>
      </c>
      <c r="C3273" s="2" t="s">
        <v>8035</v>
      </c>
      <c r="D3273" s="13" t="s">
        <v>5299</v>
      </c>
      <c r="E3273" s="13" t="s">
        <v>18</v>
      </c>
    </row>
    <row r="3274" spans="1:5" x14ac:dyDescent="0.2">
      <c r="A3274" s="13" t="s">
        <v>16</v>
      </c>
      <c r="B3274" s="13">
        <v>42160</v>
      </c>
      <c r="C3274" s="2" t="s">
        <v>8036</v>
      </c>
      <c r="D3274" s="13" t="s">
        <v>5299</v>
      </c>
      <c r="E3274" s="13" t="s">
        <v>18</v>
      </c>
    </row>
    <row r="3275" spans="1:5" x14ac:dyDescent="0.2">
      <c r="A3275" s="13" t="s">
        <v>16</v>
      </c>
      <c r="B3275" s="13">
        <v>42180</v>
      </c>
      <c r="C3275" s="2" t="s">
        <v>8037</v>
      </c>
      <c r="D3275" s="13" t="s">
        <v>5299</v>
      </c>
      <c r="E3275" s="13" t="s">
        <v>18</v>
      </c>
    </row>
    <row r="3276" spans="1:5" x14ac:dyDescent="0.2">
      <c r="A3276" s="13" t="s">
        <v>16</v>
      </c>
      <c r="B3276" s="13">
        <v>42182</v>
      </c>
      <c r="C3276" s="2" t="s">
        <v>8038</v>
      </c>
      <c r="D3276" s="13" t="s">
        <v>5299</v>
      </c>
      <c r="E3276" s="13" t="s">
        <v>18</v>
      </c>
    </row>
    <row r="3277" spans="1:5" x14ac:dyDescent="0.2">
      <c r="A3277" s="13" t="s">
        <v>16</v>
      </c>
      <c r="B3277" s="13">
        <v>42200</v>
      </c>
      <c r="C3277" s="2" t="s">
        <v>8039</v>
      </c>
      <c r="D3277" s="13" t="s">
        <v>5299</v>
      </c>
      <c r="E3277" s="13" t="s">
        <v>18</v>
      </c>
    </row>
    <row r="3278" spans="1:5" x14ac:dyDescent="0.2">
      <c r="A3278" s="13" t="s">
        <v>16</v>
      </c>
      <c r="B3278" s="13">
        <v>42205</v>
      </c>
      <c r="C3278" s="2" t="s">
        <v>8040</v>
      </c>
      <c r="D3278" s="13" t="s">
        <v>5299</v>
      </c>
      <c r="E3278" s="13" t="s">
        <v>18</v>
      </c>
    </row>
    <row r="3279" spans="1:5" x14ac:dyDescent="0.2">
      <c r="A3279" s="13" t="s">
        <v>16</v>
      </c>
      <c r="B3279" s="13">
        <v>42210</v>
      </c>
      <c r="C3279" s="2" t="s">
        <v>8040</v>
      </c>
      <c r="D3279" s="13" t="s">
        <v>5299</v>
      </c>
      <c r="E3279" s="13" t="s">
        <v>18</v>
      </c>
    </row>
    <row r="3280" spans="1:5" x14ac:dyDescent="0.2">
      <c r="A3280" s="13" t="s">
        <v>16</v>
      </c>
      <c r="B3280" s="13">
        <v>42215</v>
      </c>
      <c r="C3280" s="2" t="s">
        <v>8041</v>
      </c>
      <c r="D3280" s="13" t="s">
        <v>5299</v>
      </c>
      <c r="E3280" s="13" t="s">
        <v>18</v>
      </c>
    </row>
    <row r="3281" spans="1:5" x14ac:dyDescent="0.2">
      <c r="A3281" s="13" t="s">
        <v>16</v>
      </c>
      <c r="B3281" s="13">
        <v>42220</v>
      </c>
      <c r="C3281" s="2" t="s">
        <v>8042</v>
      </c>
      <c r="D3281" s="13" t="s">
        <v>5299</v>
      </c>
      <c r="E3281" s="13" t="s">
        <v>18</v>
      </c>
    </row>
    <row r="3282" spans="1:5" x14ac:dyDescent="0.2">
      <c r="A3282" s="13" t="s">
        <v>16</v>
      </c>
      <c r="B3282" s="13">
        <v>42225</v>
      </c>
      <c r="C3282" s="2" t="s">
        <v>8043</v>
      </c>
      <c r="D3282" s="13" t="s">
        <v>5299</v>
      </c>
      <c r="E3282" s="13" t="s">
        <v>18</v>
      </c>
    </row>
    <row r="3283" spans="1:5" x14ac:dyDescent="0.2">
      <c r="A3283" s="13" t="s">
        <v>16</v>
      </c>
      <c r="B3283" s="13">
        <v>42226</v>
      </c>
      <c r="C3283" s="2" t="s">
        <v>8044</v>
      </c>
      <c r="D3283" s="13" t="s">
        <v>5299</v>
      </c>
      <c r="E3283" s="13" t="s">
        <v>18</v>
      </c>
    </row>
    <row r="3284" spans="1:5" x14ac:dyDescent="0.2">
      <c r="A3284" s="13" t="s">
        <v>16</v>
      </c>
      <c r="B3284" s="13">
        <v>42227</v>
      </c>
      <c r="C3284" s="2" t="s">
        <v>8045</v>
      </c>
      <c r="D3284" s="13" t="s">
        <v>5299</v>
      </c>
      <c r="E3284" s="13" t="s">
        <v>18</v>
      </c>
    </row>
    <row r="3285" spans="1:5" x14ac:dyDescent="0.2">
      <c r="A3285" s="13" t="s">
        <v>16</v>
      </c>
      <c r="B3285" s="13">
        <v>42235</v>
      </c>
      <c r="C3285" s="2" t="s">
        <v>8046</v>
      </c>
      <c r="D3285" s="13" t="s">
        <v>5299</v>
      </c>
      <c r="E3285" s="13" t="s">
        <v>18</v>
      </c>
    </row>
    <row r="3286" spans="1:5" x14ac:dyDescent="0.2">
      <c r="A3286" s="13" t="s">
        <v>16</v>
      </c>
      <c r="B3286" s="13">
        <v>42260</v>
      </c>
      <c r="C3286" s="2" t="s">
        <v>8047</v>
      </c>
      <c r="D3286" s="13" t="s">
        <v>5299</v>
      </c>
      <c r="E3286" s="13" t="s">
        <v>18</v>
      </c>
    </row>
    <row r="3287" spans="1:5" x14ac:dyDescent="0.2">
      <c r="A3287" s="13" t="s">
        <v>16</v>
      </c>
      <c r="B3287" s="13">
        <v>42280</v>
      </c>
      <c r="C3287" s="2" t="s">
        <v>8048</v>
      </c>
      <c r="D3287" s="13" t="s">
        <v>5299</v>
      </c>
      <c r="E3287" s="13" t="s">
        <v>18</v>
      </c>
    </row>
    <row r="3288" spans="1:5" x14ac:dyDescent="0.2">
      <c r="A3288" s="13" t="s">
        <v>16</v>
      </c>
      <c r="B3288" s="13">
        <v>42281</v>
      </c>
      <c r="C3288" s="2" t="s">
        <v>8049</v>
      </c>
      <c r="D3288" s="13" t="s">
        <v>5299</v>
      </c>
      <c r="E3288" s="13" t="s">
        <v>18</v>
      </c>
    </row>
    <row r="3289" spans="1:5" x14ac:dyDescent="0.2">
      <c r="A3289" s="14" t="s">
        <v>16</v>
      </c>
      <c r="B3289" s="14">
        <v>42299</v>
      </c>
      <c r="C3289" s="1" t="s">
        <v>10160</v>
      </c>
      <c r="D3289" s="14" t="s">
        <v>10120</v>
      </c>
      <c r="E3289" s="14" t="s">
        <v>266</v>
      </c>
    </row>
    <row r="3290" spans="1:5" x14ac:dyDescent="0.2">
      <c r="A3290" s="13" t="s">
        <v>16</v>
      </c>
      <c r="B3290" s="13">
        <v>42300</v>
      </c>
      <c r="C3290" s="2" t="s">
        <v>8050</v>
      </c>
      <c r="D3290" s="13" t="s">
        <v>5299</v>
      </c>
      <c r="E3290" s="13" t="s">
        <v>18</v>
      </c>
    </row>
    <row r="3291" spans="1:5" x14ac:dyDescent="0.2">
      <c r="A3291" s="13" t="s">
        <v>16</v>
      </c>
      <c r="B3291" s="13">
        <v>42305</v>
      </c>
      <c r="C3291" s="2" t="s">
        <v>8051</v>
      </c>
      <c r="D3291" s="13" t="s">
        <v>5299</v>
      </c>
      <c r="E3291" s="13" t="s">
        <v>18</v>
      </c>
    </row>
    <row r="3292" spans="1:5" x14ac:dyDescent="0.2">
      <c r="A3292" s="13" t="s">
        <v>16</v>
      </c>
      <c r="B3292" s="13">
        <v>42310</v>
      </c>
      <c r="C3292" s="2" t="s">
        <v>8052</v>
      </c>
      <c r="D3292" s="13" t="s">
        <v>5299</v>
      </c>
      <c r="E3292" s="13" t="s">
        <v>18</v>
      </c>
    </row>
    <row r="3293" spans="1:5" x14ac:dyDescent="0.2">
      <c r="A3293" s="13" t="s">
        <v>16</v>
      </c>
      <c r="B3293" s="13">
        <v>42320</v>
      </c>
      <c r="C3293" s="2" t="s">
        <v>8053</v>
      </c>
      <c r="D3293" s="13" t="s">
        <v>5299</v>
      </c>
      <c r="E3293" s="13" t="s">
        <v>18</v>
      </c>
    </row>
    <row r="3294" spans="1:5" x14ac:dyDescent="0.2">
      <c r="A3294" s="13" t="s">
        <v>16</v>
      </c>
      <c r="B3294" s="13">
        <v>42330</v>
      </c>
      <c r="C3294" s="2" t="s">
        <v>8054</v>
      </c>
      <c r="D3294" s="13" t="s">
        <v>5299</v>
      </c>
      <c r="E3294" s="13" t="s">
        <v>18</v>
      </c>
    </row>
    <row r="3295" spans="1:5" x14ac:dyDescent="0.2">
      <c r="A3295" s="13" t="s">
        <v>16</v>
      </c>
      <c r="B3295" s="13">
        <v>42335</v>
      </c>
      <c r="C3295" s="2" t="s">
        <v>8055</v>
      </c>
      <c r="D3295" s="13" t="s">
        <v>5299</v>
      </c>
      <c r="E3295" s="13" t="s">
        <v>18</v>
      </c>
    </row>
    <row r="3296" spans="1:5" x14ac:dyDescent="0.2">
      <c r="A3296" s="13" t="s">
        <v>16</v>
      </c>
      <c r="B3296" s="13">
        <v>42340</v>
      </c>
      <c r="C3296" s="2" t="s">
        <v>8056</v>
      </c>
      <c r="D3296" s="13" t="s">
        <v>5299</v>
      </c>
      <c r="E3296" s="13" t="s">
        <v>18</v>
      </c>
    </row>
    <row r="3297" spans="1:5" x14ac:dyDescent="0.2">
      <c r="A3297" s="13" t="s">
        <v>16</v>
      </c>
      <c r="B3297" s="13">
        <v>42400</v>
      </c>
      <c r="C3297" s="2" t="s">
        <v>8057</v>
      </c>
      <c r="D3297" s="13" t="s">
        <v>5299</v>
      </c>
      <c r="E3297" s="13" t="s">
        <v>18</v>
      </c>
    </row>
    <row r="3298" spans="1:5" x14ac:dyDescent="0.2">
      <c r="A3298" s="13" t="s">
        <v>16</v>
      </c>
      <c r="B3298" s="13">
        <v>42405</v>
      </c>
      <c r="C3298" s="2" t="s">
        <v>8058</v>
      </c>
      <c r="D3298" s="13" t="s">
        <v>5299</v>
      </c>
      <c r="E3298" s="13" t="s">
        <v>18</v>
      </c>
    </row>
    <row r="3299" spans="1:5" x14ac:dyDescent="0.2">
      <c r="A3299" s="13" t="s">
        <v>16</v>
      </c>
      <c r="B3299" s="13">
        <v>42408</v>
      </c>
      <c r="C3299" s="2" t="s">
        <v>8059</v>
      </c>
      <c r="D3299" s="13" t="s">
        <v>5299</v>
      </c>
      <c r="E3299" s="13" t="s">
        <v>18</v>
      </c>
    </row>
    <row r="3300" spans="1:5" x14ac:dyDescent="0.2">
      <c r="A3300" s="13" t="s">
        <v>16</v>
      </c>
      <c r="B3300" s="13">
        <v>42409</v>
      </c>
      <c r="C3300" s="2" t="s">
        <v>8060</v>
      </c>
      <c r="D3300" s="13" t="s">
        <v>5299</v>
      </c>
      <c r="E3300" s="13" t="s">
        <v>18</v>
      </c>
    </row>
    <row r="3301" spans="1:5" x14ac:dyDescent="0.2">
      <c r="A3301" s="13" t="s">
        <v>16</v>
      </c>
      <c r="B3301" s="13">
        <v>42410</v>
      </c>
      <c r="C3301" s="2" t="s">
        <v>8061</v>
      </c>
      <c r="D3301" s="13" t="s">
        <v>5299</v>
      </c>
      <c r="E3301" s="13" t="s">
        <v>18</v>
      </c>
    </row>
    <row r="3302" spans="1:5" x14ac:dyDescent="0.2">
      <c r="A3302" s="13" t="s">
        <v>16</v>
      </c>
      <c r="B3302" s="13">
        <v>42415</v>
      </c>
      <c r="C3302" s="2" t="s">
        <v>8062</v>
      </c>
      <c r="D3302" s="13" t="s">
        <v>5299</v>
      </c>
      <c r="E3302" s="13" t="s">
        <v>18</v>
      </c>
    </row>
    <row r="3303" spans="1:5" x14ac:dyDescent="0.2">
      <c r="A3303" s="13" t="s">
        <v>16</v>
      </c>
      <c r="B3303" s="13">
        <v>42420</v>
      </c>
      <c r="C3303" s="2" t="s">
        <v>8063</v>
      </c>
      <c r="D3303" s="13" t="s">
        <v>5299</v>
      </c>
      <c r="E3303" s="13" t="s">
        <v>18</v>
      </c>
    </row>
    <row r="3304" spans="1:5" x14ac:dyDescent="0.2">
      <c r="A3304" s="13" t="s">
        <v>16</v>
      </c>
      <c r="B3304" s="13">
        <v>42425</v>
      </c>
      <c r="C3304" s="2" t="s">
        <v>8064</v>
      </c>
      <c r="D3304" s="13" t="s">
        <v>5299</v>
      </c>
      <c r="E3304" s="13" t="s">
        <v>18</v>
      </c>
    </row>
    <row r="3305" spans="1:5" x14ac:dyDescent="0.2">
      <c r="A3305" s="13" t="s">
        <v>16</v>
      </c>
      <c r="B3305" s="13">
        <v>42426</v>
      </c>
      <c r="C3305" s="2" t="s">
        <v>8065</v>
      </c>
      <c r="D3305" s="13" t="s">
        <v>5299</v>
      </c>
      <c r="E3305" s="13" t="s">
        <v>18</v>
      </c>
    </row>
    <row r="3306" spans="1:5" x14ac:dyDescent="0.2">
      <c r="A3306" s="13" t="s">
        <v>16</v>
      </c>
      <c r="B3306" s="13">
        <v>42440</v>
      </c>
      <c r="C3306" s="2" t="s">
        <v>8066</v>
      </c>
      <c r="D3306" s="13" t="s">
        <v>5299</v>
      </c>
      <c r="E3306" s="13" t="s">
        <v>18</v>
      </c>
    </row>
    <row r="3307" spans="1:5" x14ac:dyDescent="0.2">
      <c r="A3307" s="13" t="s">
        <v>16</v>
      </c>
      <c r="B3307" s="13">
        <v>42450</v>
      </c>
      <c r="C3307" s="2" t="s">
        <v>8067</v>
      </c>
      <c r="D3307" s="13" t="s">
        <v>5299</v>
      </c>
      <c r="E3307" s="13" t="s">
        <v>18</v>
      </c>
    </row>
    <row r="3308" spans="1:5" x14ac:dyDescent="0.2">
      <c r="A3308" s="13" t="s">
        <v>16</v>
      </c>
      <c r="B3308" s="13">
        <v>42500</v>
      </c>
      <c r="C3308" s="2" t="s">
        <v>8068</v>
      </c>
      <c r="D3308" s="13" t="s">
        <v>5299</v>
      </c>
      <c r="E3308" s="13" t="s">
        <v>18</v>
      </c>
    </row>
    <row r="3309" spans="1:5" x14ac:dyDescent="0.2">
      <c r="A3309" s="13" t="s">
        <v>16</v>
      </c>
      <c r="B3309" s="13">
        <v>42505</v>
      </c>
      <c r="C3309" s="2" t="s">
        <v>8069</v>
      </c>
      <c r="D3309" s="13" t="s">
        <v>5299</v>
      </c>
      <c r="E3309" s="13" t="s">
        <v>18</v>
      </c>
    </row>
    <row r="3310" spans="1:5" x14ac:dyDescent="0.2">
      <c r="A3310" s="13" t="s">
        <v>16</v>
      </c>
      <c r="B3310" s="13">
        <v>42507</v>
      </c>
      <c r="C3310" s="2" t="s">
        <v>8070</v>
      </c>
      <c r="D3310" s="13" t="s">
        <v>5299</v>
      </c>
      <c r="E3310" s="13" t="s">
        <v>18</v>
      </c>
    </row>
    <row r="3311" spans="1:5" x14ac:dyDescent="0.2">
      <c r="A3311" s="13" t="s">
        <v>16</v>
      </c>
      <c r="B3311" s="13">
        <v>42509</v>
      </c>
      <c r="C3311" s="2" t="s">
        <v>8071</v>
      </c>
      <c r="D3311" s="13" t="s">
        <v>5299</v>
      </c>
      <c r="E3311" s="13" t="s">
        <v>18</v>
      </c>
    </row>
    <row r="3312" spans="1:5" x14ac:dyDescent="0.2">
      <c r="A3312" s="13" t="s">
        <v>16</v>
      </c>
      <c r="B3312" s="13">
        <v>42510</v>
      </c>
      <c r="C3312" s="2" t="s">
        <v>8072</v>
      </c>
      <c r="D3312" s="13" t="s">
        <v>5299</v>
      </c>
      <c r="E3312" s="13" t="s">
        <v>18</v>
      </c>
    </row>
    <row r="3313" spans="1:5" x14ac:dyDescent="0.2">
      <c r="A3313" s="13" t="s">
        <v>16</v>
      </c>
      <c r="B3313" s="13">
        <v>42550</v>
      </c>
      <c r="C3313" s="2" t="s">
        <v>8073</v>
      </c>
      <c r="D3313" s="13" t="s">
        <v>5299</v>
      </c>
      <c r="E3313" s="13" t="s">
        <v>18</v>
      </c>
    </row>
    <row r="3314" spans="1:5" x14ac:dyDescent="0.2">
      <c r="A3314" s="13" t="s">
        <v>16</v>
      </c>
      <c r="B3314" s="13">
        <v>42600</v>
      </c>
      <c r="C3314" s="2" t="s">
        <v>8074</v>
      </c>
      <c r="D3314" s="13" t="s">
        <v>5299</v>
      </c>
      <c r="E3314" s="13" t="s">
        <v>18</v>
      </c>
    </row>
    <row r="3315" spans="1:5" x14ac:dyDescent="0.2">
      <c r="A3315" s="13" t="s">
        <v>16</v>
      </c>
      <c r="B3315" s="13">
        <v>42650</v>
      </c>
      <c r="C3315" s="2" t="s">
        <v>8075</v>
      </c>
      <c r="D3315" s="13" t="s">
        <v>5299</v>
      </c>
      <c r="E3315" s="13" t="s">
        <v>18</v>
      </c>
    </row>
    <row r="3316" spans="1:5" x14ac:dyDescent="0.2">
      <c r="A3316" s="13" t="s">
        <v>16</v>
      </c>
      <c r="B3316" s="13">
        <v>42660</v>
      </c>
      <c r="C3316" s="2" t="s">
        <v>8076</v>
      </c>
      <c r="D3316" s="13" t="s">
        <v>5299</v>
      </c>
      <c r="E3316" s="13" t="s">
        <v>18</v>
      </c>
    </row>
    <row r="3317" spans="1:5" x14ac:dyDescent="0.2">
      <c r="A3317" s="13" t="s">
        <v>16</v>
      </c>
      <c r="B3317" s="13">
        <v>42665</v>
      </c>
      <c r="C3317" s="2" t="s">
        <v>8077</v>
      </c>
      <c r="D3317" s="13" t="s">
        <v>5299</v>
      </c>
      <c r="E3317" s="13" t="s">
        <v>18</v>
      </c>
    </row>
    <row r="3318" spans="1:5" x14ac:dyDescent="0.2">
      <c r="A3318" s="14" t="s">
        <v>16</v>
      </c>
      <c r="B3318" s="14">
        <v>42699</v>
      </c>
      <c r="C3318" s="1" t="s">
        <v>10161</v>
      </c>
      <c r="D3318" s="14" t="s">
        <v>10120</v>
      </c>
      <c r="E3318" s="14" t="s">
        <v>266</v>
      </c>
    </row>
    <row r="3319" spans="1:5" x14ac:dyDescent="0.2">
      <c r="A3319" s="13" t="s">
        <v>16</v>
      </c>
      <c r="B3319" s="13">
        <v>42700</v>
      </c>
      <c r="C3319" s="2" t="s">
        <v>8078</v>
      </c>
      <c r="D3319" s="13" t="s">
        <v>5299</v>
      </c>
      <c r="E3319" s="13" t="s">
        <v>18</v>
      </c>
    </row>
    <row r="3320" spans="1:5" x14ac:dyDescent="0.2">
      <c r="A3320" s="13" t="s">
        <v>16</v>
      </c>
      <c r="B3320" s="13">
        <v>42720</v>
      </c>
      <c r="C3320" s="2" t="s">
        <v>8079</v>
      </c>
      <c r="D3320" s="13" t="s">
        <v>5299</v>
      </c>
      <c r="E3320" s="13" t="s">
        <v>18</v>
      </c>
    </row>
    <row r="3321" spans="1:5" x14ac:dyDescent="0.2">
      <c r="A3321" s="13" t="s">
        <v>16</v>
      </c>
      <c r="B3321" s="13">
        <v>42725</v>
      </c>
      <c r="C3321" s="2" t="s">
        <v>8079</v>
      </c>
      <c r="D3321" s="13" t="s">
        <v>5299</v>
      </c>
      <c r="E3321" s="13" t="s">
        <v>18</v>
      </c>
    </row>
    <row r="3322" spans="1:5" x14ac:dyDescent="0.2">
      <c r="A3322" s="13" t="s">
        <v>16</v>
      </c>
      <c r="B3322" s="13">
        <v>42800</v>
      </c>
      <c r="C3322" s="2" t="s">
        <v>8080</v>
      </c>
      <c r="D3322" s="13" t="s">
        <v>5299</v>
      </c>
      <c r="E3322" s="13" t="s">
        <v>18</v>
      </c>
    </row>
    <row r="3323" spans="1:5" x14ac:dyDescent="0.2">
      <c r="A3323" s="13" t="s">
        <v>16</v>
      </c>
      <c r="B3323" s="13">
        <v>42804</v>
      </c>
      <c r="C3323" s="2" t="s">
        <v>8081</v>
      </c>
      <c r="D3323" s="13" t="s">
        <v>5299</v>
      </c>
      <c r="E3323" s="13" t="s">
        <v>18</v>
      </c>
    </row>
    <row r="3324" spans="1:5" x14ac:dyDescent="0.2">
      <c r="A3324" s="13" t="s">
        <v>16</v>
      </c>
      <c r="B3324" s="13">
        <v>42806</v>
      </c>
      <c r="C3324" s="2" t="s">
        <v>8082</v>
      </c>
      <c r="D3324" s="13" t="s">
        <v>5299</v>
      </c>
      <c r="E3324" s="13" t="s">
        <v>18</v>
      </c>
    </row>
    <row r="3325" spans="1:5" x14ac:dyDescent="0.2">
      <c r="A3325" s="13" t="s">
        <v>16</v>
      </c>
      <c r="B3325" s="13">
        <v>42808</v>
      </c>
      <c r="C3325" s="2" t="s">
        <v>8083</v>
      </c>
      <c r="D3325" s="13" t="s">
        <v>5299</v>
      </c>
      <c r="E3325" s="13" t="s">
        <v>18</v>
      </c>
    </row>
    <row r="3326" spans="1:5" x14ac:dyDescent="0.2">
      <c r="A3326" s="13" t="s">
        <v>16</v>
      </c>
      <c r="B3326" s="13">
        <v>42809</v>
      </c>
      <c r="C3326" s="2" t="s">
        <v>8084</v>
      </c>
      <c r="D3326" s="13" t="s">
        <v>5299</v>
      </c>
      <c r="E3326" s="13" t="s">
        <v>18</v>
      </c>
    </row>
    <row r="3327" spans="1:5" x14ac:dyDescent="0.2">
      <c r="A3327" s="13" t="s">
        <v>16</v>
      </c>
      <c r="B3327" s="13">
        <v>42810</v>
      </c>
      <c r="C3327" s="2" t="s">
        <v>8085</v>
      </c>
      <c r="D3327" s="13" t="s">
        <v>5299</v>
      </c>
      <c r="E3327" s="13" t="s">
        <v>18</v>
      </c>
    </row>
    <row r="3328" spans="1:5" x14ac:dyDescent="0.2">
      <c r="A3328" s="13" t="s">
        <v>16</v>
      </c>
      <c r="B3328" s="13">
        <v>42815</v>
      </c>
      <c r="C3328" s="2" t="s">
        <v>8086</v>
      </c>
      <c r="D3328" s="13" t="s">
        <v>5299</v>
      </c>
      <c r="E3328" s="13" t="s">
        <v>18</v>
      </c>
    </row>
    <row r="3329" spans="1:5" x14ac:dyDescent="0.2">
      <c r="A3329" s="13" t="s">
        <v>16</v>
      </c>
      <c r="B3329" s="13">
        <v>42820</v>
      </c>
      <c r="C3329" s="2" t="s">
        <v>8087</v>
      </c>
      <c r="D3329" s="13" t="s">
        <v>5299</v>
      </c>
      <c r="E3329" s="13" t="s">
        <v>18</v>
      </c>
    </row>
    <row r="3330" spans="1:5" x14ac:dyDescent="0.2">
      <c r="A3330" s="13" t="s">
        <v>16</v>
      </c>
      <c r="B3330" s="13">
        <v>42821</v>
      </c>
      <c r="C3330" s="2" t="s">
        <v>8088</v>
      </c>
      <c r="D3330" s="13" t="s">
        <v>5299</v>
      </c>
      <c r="E3330" s="13" t="s">
        <v>18</v>
      </c>
    </row>
    <row r="3331" spans="1:5" x14ac:dyDescent="0.2">
      <c r="A3331" s="13" t="s">
        <v>16</v>
      </c>
      <c r="B3331" s="13">
        <v>42825</v>
      </c>
      <c r="C3331" s="2" t="s">
        <v>8089</v>
      </c>
      <c r="D3331" s="13" t="s">
        <v>5299</v>
      </c>
      <c r="E3331" s="13" t="s">
        <v>18</v>
      </c>
    </row>
    <row r="3332" spans="1:5" x14ac:dyDescent="0.2">
      <c r="A3332" s="13" t="s">
        <v>16</v>
      </c>
      <c r="B3332" s="13">
        <v>42826</v>
      </c>
      <c r="C3332" s="2" t="s">
        <v>8090</v>
      </c>
      <c r="D3332" s="13" t="s">
        <v>5299</v>
      </c>
      <c r="E3332" s="13" t="s">
        <v>18</v>
      </c>
    </row>
    <row r="3333" spans="1:5" x14ac:dyDescent="0.2">
      <c r="A3333" s="13" t="s">
        <v>16</v>
      </c>
      <c r="B3333" s="13">
        <v>42830</v>
      </c>
      <c r="C3333" s="2" t="s">
        <v>8091</v>
      </c>
      <c r="D3333" s="13" t="s">
        <v>5299</v>
      </c>
      <c r="E3333" s="13" t="s">
        <v>18</v>
      </c>
    </row>
    <row r="3334" spans="1:5" x14ac:dyDescent="0.2">
      <c r="A3334" s="13" t="s">
        <v>16</v>
      </c>
      <c r="B3334" s="13">
        <v>42831</v>
      </c>
      <c r="C3334" s="2" t="s">
        <v>8092</v>
      </c>
      <c r="D3334" s="13" t="s">
        <v>5299</v>
      </c>
      <c r="E3334" s="13" t="s">
        <v>18</v>
      </c>
    </row>
    <row r="3335" spans="1:5" x14ac:dyDescent="0.2">
      <c r="A3335" s="13" t="s">
        <v>16</v>
      </c>
      <c r="B3335" s="13">
        <v>42835</v>
      </c>
      <c r="C3335" s="2" t="s">
        <v>8093</v>
      </c>
      <c r="D3335" s="13" t="s">
        <v>5299</v>
      </c>
      <c r="E3335" s="13" t="s">
        <v>18</v>
      </c>
    </row>
    <row r="3336" spans="1:5" x14ac:dyDescent="0.2">
      <c r="A3336" s="13" t="s">
        <v>16</v>
      </c>
      <c r="B3336" s="13">
        <v>42836</v>
      </c>
      <c r="C3336" s="2" t="s">
        <v>8094</v>
      </c>
      <c r="D3336" s="13" t="s">
        <v>5299</v>
      </c>
      <c r="E3336" s="13" t="s">
        <v>18</v>
      </c>
    </row>
    <row r="3337" spans="1:5" x14ac:dyDescent="0.2">
      <c r="A3337" s="13" t="s">
        <v>16</v>
      </c>
      <c r="B3337" s="13">
        <v>42842</v>
      </c>
      <c r="C3337" s="2" t="s">
        <v>8095</v>
      </c>
      <c r="D3337" s="13" t="s">
        <v>5299</v>
      </c>
      <c r="E3337" s="13" t="s">
        <v>18</v>
      </c>
    </row>
    <row r="3338" spans="1:5" x14ac:dyDescent="0.2">
      <c r="A3338" s="13" t="s">
        <v>16</v>
      </c>
      <c r="B3338" s="13">
        <v>42844</v>
      </c>
      <c r="C3338" s="2" t="s">
        <v>8095</v>
      </c>
      <c r="D3338" s="13" t="s">
        <v>5299</v>
      </c>
      <c r="E3338" s="13" t="s">
        <v>18</v>
      </c>
    </row>
    <row r="3339" spans="1:5" x14ac:dyDescent="0.2">
      <c r="A3339" s="13" t="s">
        <v>16</v>
      </c>
      <c r="B3339" s="13">
        <v>42845</v>
      </c>
      <c r="C3339" s="2" t="s">
        <v>8095</v>
      </c>
      <c r="D3339" s="13" t="s">
        <v>5299</v>
      </c>
      <c r="E3339" s="13" t="s">
        <v>18</v>
      </c>
    </row>
    <row r="3340" spans="1:5" x14ac:dyDescent="0.2">
      <c r="A3340" s="13" t="s">
        <v>16</v>
      </c>
      <c r="B3340" s="13">
        <v>42860</v>
      </c>
      <c r="C3340" s="2" t="s">
        <v>8096</v>
      </c>
      <c r="D3340" s="13" t="s">
        <v>5299</v>
      </c>
      <c r="E3340" s="13" t="s">
        <v>18</v>
      </c>
    </row>
    <row r="3341" spans="1:5" x14ac:dyDescent="0.2">
      <c r="A3341" s="13" t="s">
        <v>16</v>
      </c>
      <c r="B3341" s="13">
        <v>42870</v>
      </c>
      <c r="C3341" s="2" t="s">
        <v>8097</v>
      </c>
      <c r="D3341" s="13" t="s">
        <v>5299</v>
      </c>
      <c r="E3341" s="13" t="s">
        <v>18</v>
      </c>
    </row>
    <row r="3342" spans="1:5" x14ac:dyDescent="0.2">
      <c r="A3342" s="13" t="s">
        <v>16</v>
      </c>
      <c r="B3342" s="13">
        <v>42890</v>
      </c>
      <c r="C3342" s="2" t="s">
        <v>8098</v>
      </c>
      <c r="D3342" s="13" t="s">
        <v>5299</v>
      </c>
      <c r="E3342" s="13" t="s">
        <v>18</v>
      </c>
    </row>
    <row r="3343" spans="1:5" x14ac:dyDescent="0.2">
      <c r="A3343" s="13" t="s">
        <v>16</v>
      </c>
      <c r="B3343" s="13">
        <v>42892</v>
      </c>
      <c r="C3343" s="2" t="s">
        <v>8099</v>
      </c>
      <c r="D3343" s="13" t="s">
        <v>5299</v>
      </c>
      <c r="E3343" s="13" t="s">
        <v>18</v>
      </c>
    </row>
    <row r="3344" spans="1:5" x14ac:dyDescent="0.2">
      <c r="A3344" s="13" t="s">
        <v>16</v>
      </c>
      <c r="B3344" s="13">
        <v>42894</v>
      </c>
      <c r="C3344" s="2" t="s">
        <v>8100</v>
      </c>
      <c r="D3344" s="13" t="s">
        <v>5299</v>
      </c>
      <c r="E3344" s="13" t="s">
        <v>18</v>
      </c>
    </row>
    <row r="3345" spans="1:5" x14ac:dyDescent="0.2">
      <c r="A3345" s="13" t="s">
        <v>16</v>
      </c>
      <c r="B3345" s="13">
        <v>42900</v>
      </c>
      <c r="C3345" s="2" t="s">
        <v>8101</v>
      </c>
      <c r="D3345" s="13" t="s">
        <v>5299</v>
      </c>
      <c r="E3345" s="13" t="s">
        <v>18</v>
      </c>
    </row>
    <row r="3346" spans="1:5" x14ac:dyDescent="0.2">
      <c r="A3346" s="13" t="s">
        <v>16</v>
      </c>
      <c r="B3346" s="13">
        <v>42950</v>
      </c>
      <c r="C3346" s="2" t="s">
        <v>8102</v>
      </c>
      <c r="D3346" s="13" t="s">
        <v>5299</v>
      </c>
      <c r="E3346" s="13" t="s">
        <v>18</v>
      </c>
    </row>
    <row r="3347" spans="1:5" x14ac:dyDescent="0.2">
      <c r="A3347" s="13" t="s">
        <v>16</v>
      </c>
      <c r="B3347" s="13">
        <v>42953</v>
      </c>
      <c r="C3347" s="2" t="s">
        <v>8103</v>
      </c>
      <c r="D3347" s="13" t="s">
        <v>5299</v>
      </c>
      <c r="E3347" s="13" t="s">
        <v>18</v>
      </c>
    </row>
    <row r="3348" spans="1:5" x14ac:dyDescent="0.2">
      <c r="A3348" s="13" t="s">
        <v>16</v>
      </c>
      <c r="B3348" s="13">
        <v>42955</v>
      </c>
      <c r="C3348" s="2" t="s">
        <v>8104</v>
      </c>
      <c r="D3348" s="13" t="s">
        <v>5299</v>
      </c>
      <c r="E3348" s="13" t="s">
        <v>18</v>
      </c>
    </row>
    <row r="3349" spans="1:5" x14ac:dyDescent="0.2">
      <c r="A3349" s="13" t="s">
        <v>16</v>
      </c>
      <c r="B3349" s="13">
        <v>42960</v>
      </c>
      <c r="C3349" s="2" t="s">
        <v>8105</v>
      </c>
      <c r="D3349" s="13" t="s">
        <v>5299</v>
      </c>
      <c r="E3349" s="13" t="s">
        <v>18</v>
      </c>
    </row>
    <row r="3350" spans="1:5" x14ac:dyDescent="0.2">
      <c r="A3350" s="13" t="s">
        <v>16</v>
      </c>
      <c r="B3350" s="13">
        <v>42961</v>
      </c>
      <c r="C3350" s="2" t="s">
        <v>8106</v>
      </c>
      <c r="D3350" s="13" t="s">
        <v>5299</v>
      </c>
      <c r="E3350" s="13" t="s">
        <v>18</v>
      </c>
    </row>
    <row r="3351" spans="1:5" x14ac:dyDescent="0.2">
      <c r="A3351" s="13" t="s">
        <v>16</v>
      </c>
      <c r="B3351" s="13">
        <v>42962</v>
      </c>
      <c r="C3351" s="2" t="s">
        <v>8107</v>
      </c>
      <c r="D3351" s="13" t="s">
        <v>5299</v>
      </c>
      <c r="E3351" s="13" t="s">
        <v>18</v>
      </c>
    </row>
    <row r="3352" spans="1:5" x14ac:dyDescent="0.2">
      <c r="A3352" s="13" t="s">
        <v>16</v>
      </c>
      <c r="B3352" s="13">
        <v>42970</v>
      </c>
      <c r="C3352" s="2" t="s">
        <v>8108</v>
      </c>
      <c r="D3352" s="13" t="s">
        <v>5299</v>
      </c>
      <c r="E3352" s="13" t="s">
        <v>18</v>
      </c>
    </row>
    <row r="3353" spans="1:5" x14ac:dyDescent="0.2">
      <c r="A3353" s="13" t="s">
        <v>16</v>
      </c>
      <c r="B3353" s="13">
        <v>42971</v>
      </c>
      <c r="C3353" s="2" t="s">
        <v>8109</v>
      </c>
      <c r="D3353" s="13" t="s">
        <v>5299</v>
      </c>
      <c r="E3353" s="13" t="s">
        <v>18</v>
      </c>
    </row>
    <row r="3354" spans="1:5" x14ac:dyDescent="0.2">
      <c r="A3354" s="13" t="s">
        <v>16</v>
      </c>
      <c r="B3354" s="13">
        <v>42972</v>
      </c>
      <c r="C3354" s="2" t="s">
        <v>8110</v>
      </c>
      <c r="D3354" s="13" t="s">
        <v>5299</v>
      </c>
      <c r="E3354" s="13" t="s">
        <v>18</v>
      </c>
    </row>
    <row r="3355" spans="1:5" x14ac:dyDescent="0.2">
      <c r="A3355" s="14" t="s">
        <v>16</v>
      </c>
      <c r="B3355" s="14">
        <v>42999</v>
      </c>
      <c r="C3355" s="1" t="s">
        <v>10162</v>
      </c>
      <c r="D3355" s="14" t="s">
        <v>10120</v>
      </c>
      <c r="E3355" s="14" t="s">
        <v>266</v>
      </c>
    </row>
    <row r="3356" spans="1:5" x14ac:dyDescent="0.2">
      <c r="A3356" s="13" t="s">
        <v>16</v>
      </c>
      <c r="B3356" s="13">
        <v>43020</v>
      </c>
      <c r="C3356" s="2" t="s">
        <v>8111</v>
      </c>
      <c r="D3356" s="13" t="s">
        <v>5299</v>
      </c>
      <c r="E3356" s="13" t="s">
        <v>18</v>
      </c>
    </row>
    <row r="3357" spans="1:5" x14ac:dyDescent="0.2">
      <c r="A3357" s="13" t="s">
        <v>16</v>
      </c>
      <c r="B3357" s="13">
        <v>43030</v>
      </c>
      <c r="C3357" s="2" t="s">
        <v>8112</v>
      </c>
      <c r="D3357" s="13" t="s">
        <v>5299</v>
      </c>
      <c r="E3357" s="13" t="s">
        <v>18</v>
      </c>
    </row>
    <row r="3358" spans="1:5" x14ac:dyDescent="0.2">
      <c r="A3358" s="13" t="s">
        <v>16</v>
      </c>
      <c r="B3358" s="13">
        <v>43045</v>
      </c>
      <c r="C3358" s="2" t="s">
        <v>8113</v>
      </c>
      <c r="D3358" s="13" t="s">
        <v>5299</v>
      </c>
      <c r="E3358" s="13" t="s">
        <v>18</v>
      </c>
    </row>
    <row r="3359" spans="1:5" x14ac:dyDescent="0.2">
      <c r="A3359" s="13" t="s">
        <v>16</v>
      </c>
      <c r="B3359" s="13">
        <v>43100</v>
      </c>
      <c r="C3359" s="2" t="s">
        <v>8114</v>
      </c>
      <c r="D3359" s="13" t="s">
        <v>5299</v>
      </c>
      <c r="E3359" s="13" t="s">
        <v>18</v>
      </c>
    </row>
    <row r="3360" spans="1:5" x14ac:dyDescent="0.2">
      <c r="A3360" s="13" t="s">
        <v>16</v>
      </c>
      <c r="B3360" s="13">
        <v>43101</v>
      </c>
      <c r="C3360" s="2" t="s">
        <v>8115</v>
      </c>
      <c r="D3360" s="13" t="s">
        <v>5299</v>
      </c>
      <c r="E3360" s="13" t="s">
        <v>18</v>
      </c>
    </row>
    <row r="3361" spans="1:5" x14ac:dyDescent="0.2">
      <c r="A3361" s="13" t="s">
        <v>16</v>
      </c>
      <c r="B3361" s="13">
        <v>43107</v>
      </c>
      <c r="C3361" s="2" t="s">
        <v>8116</v>
      </c>
      <c r="D3361" s="13" t="s">
        <v>5299</v>
      </c>
      <c r="E3361" s="13" t="s">
        <v>18</v>
      </c>
    </row>
    <row r="3362" spans="1:5" x14ac:dyDescent="0.2">
      <c r="A3362" s="13" t="s">
        <v>16</v>
      </c>
      <c r="B3362" s="13">
        <v>43108</v>
      </c>
      <c r="C3362" s="2" t="s">
        <v>8116</v>
      </c>
      <c r="D3362" s="13" t="s">
        <v>5299</v>
      </c>
      <c r="E3362" s="13" t="s">
        <v>18</v>
      </c>
    </row>
    <row r="3363" spans="1:5" x14ac:dyDescent="0.2">
      <c r="A3363" s="13" t="s">
        <v>16</v>
      </c>
      <c r="B3363" s="13">
        <v>43112</v>
      </c>
      <c r="C3363" s="2" t="s">
        <v>8117</v>
      </c>
      <c r="D3363" s="13" t="s">
        <v>5299</v>
      </c>
      <c r="E3363" s="13" t="s">
        <v>18</v>
      </c>
    </row>
    <row r="3364" spans="1:5" x14ac:dyDescent="0.2">
      <c r="A3364" s="13" t="s">
        <v>16</v>
      </c>
      <c r="B3364" s="13">
        <v>43113</v>
      </c>
      <c r="C3364" s="2" t="s">
        <v>8118</v>
      </c>
      <c r="D3364" s="13" t="s">
        <v>5299</v>
      </c>
      <c r="E3364" s="13" t="s">
        <v>18</v>
      </c>
    </row>
    <row r="3365" spans="1:5" x14ac:dyDescent="0.2">
      <c r="A3365" s="13" t="s">
        <v>16</v>
      </c>
      <c r="B3365" s="13">
        <v>43116</v>
      </c>
      <c r="C3365" s="2" t="s">
        <v>8119</v>
      </c>
      <c r="D3365" s="13" t="s">
        <v>5299</v>
      </c>
      <c r="E3365" s="13" t="s">
        <v>18</v>
      </c>
    </row>
    <row r="3366" spans="1:5" x14ac:dyDescent="0.2">
      <c r="A3366" s="13" t="s">
        <v>16</v>
      </c>
      <c r="B3366" s="13">
        <v>43117</v>
      </c>
      <c r="C3366" s="2" t="s">
        <v>8120</v>
      </c>
      <c r="D3366" s="13" t="s">
        <v>5299</v>
      </c>
      <c r="E3366" s="13" t="s">
        <v>18</v>
      </c>
    </row>
    <row r="3367" spans="1:5" x14ac:dyDescent="0.2">
      <c r="A3367" s="13" t="s">
        <v>16</v>
      </c>
      <c r="B3367" s="13">
        <v>43118</v>
      </c>
      <c r="C3367" s="2" t="s">
        <v>8121</v>
      </c>
      <c r="D3367" s="13" t="s">
        <v>5299</v>
      </c>
      <c r="E3367" s="13" t="s">
        <v>18</v>
      </c>
    </row>
    <row r="3368" spans="1:5" x14ac:dyDescent="0.2">
      <c r="A3368" s="13" t="s">
        <v>16</v>
      </c>
      <c r="B3368" s="13">
        <v>43121</v>
      </c>
      <c r="C3368" s="2" t="s">
        <v>8120</v>
      </c>
      <c r="D3368" s="13" t="s">
        <v>5299</v>
      </c>
      <c r="E3368" s="13" t="s">
        <v>18</v>
      </c>
    </row>
    <row r="3369" spans="1:5" x14ac:dyDescent="0.2">
      <c r="A3369" s="13" t="s">
        <v>16</v>
      </c>
      <c r="B3369" s="13">
        <v>43122</v>
      </c>
      <c r="C3369" s="2" t="s">
        <v>8122</v>
      </c>
      <c r="D3369" s="13" t="s">
        <v>5299</v>
      </c>
      <c r="E3369" s="13" t="s">
        <v>18</v>
      </c>
    </row>
    <row r="3370" spans="1:5" x14ac:dyDescent="0.2">
      <c r="A3370" s="13" t="s">
        <v>16</v>
      </c>
      <c r="B3370" s="13">
        <v>43123</v>
      </c>
      <c r="C3370" s="2" t="s">
        <v>8122</v>
      </c>
      <c r="D3370" s="13" t="s">
        <v>5299</v>
      </c>
      <c r="E3370" s="13" t="s">
        <v>18</v>
      </c>
    </row>
    <row r="3371" spans="1:5" x14ac:dyDescent="0.2">
      <c r="A3371" s="13" t="s">
        <v>16</v>
      </c>
      <c r="B3371" s="13">
        <v>43124</v>
      </c>
      <c r="C3371" s="2" t="s">
        <v>8123</v>
      </c>
      <c r="D3371" s="13" t="s">
        <v>5299</v>
      </c>
      <c r="E3371" s="13" t="s">
        <v>18</v>
      </c>
    </row>
    <row r="3372" spans="1:5" x14ac:dyDescent="0.2">
      <c r="A3372" s="13" t="s">
        <v>16</v>
      </c>
      <c r="B3372" s="13">
        <v>43130</v>
      </c>
      <c r="C3372" s="2" t="s">
        <v>8124</v>
      </c>
      <c r="D3372" s="13" t="s">
        <v>5299</v>
      </c>
      <c r="E3372" s="13" t="s">
        <v>18</v>
      </c>
    </row>
    <row r="3373" spans="1:5" x14ac:dyDescent="0.2">
      <c r="A3373" s="13" t="s">
        <v>16</v>
      </c>
      <c r="B3373" s="13">
        <v>43135</v>
      </c>
      <c r="C3373" s="2" t="s">
        <v>8124</v>
      </c>
      <c r="D3373" s="13" t="s">
        <v>5299</v>
      </c>
      <c r="E3373" s="13" t="s">
        <v>18</v>
      </c>
    </row>
    <row r="3374" spans="1:5" x14ac:dyDescent="0.2">
      <c r="A3374" s="13" t="s">
        <v>16</v>
      </c>
      <c r="B3374" s="13">
        <v>43180</v>
      </c>
      <c r="C3374" s="2" t="s">
        <v>8125</v>
      </c>
      <c r="D3374" s="13" t="s">
        <v>5299</v>
      </c>
      <c r="E3374" s="13" t="s">
        <v>18</v>
      </c>
    </row>
    <row r="3375" spans="1:5" x14ac:dyDescent="0.2">
      <c r="A3375" s="13" t="s">
        <v>16</v>
      </c>
      <c r="B3375" s="13">
        <v>43191</v>
      </c>
      <c r="C3375" s="2" t="s">
        <v>8126</v>
      </c>
      <c r="D3375" s="13" t="s">
        <v>5299</v>
      </c>
      <c r="E3375" s="13" t="s">
        <v>18</v>
      </c>
    </row>
    <row r="3376" spans="1:5" x14ac:dyDescent="0.2">
      <c r="A3376" s="13" t="s">
        <v>16</v>
      </c>
      <c r="B3376" s="13">
        <v>43192</v>
      </c>
      <c r="C3376" s="2" t="s">
        <v>8127</v>
      </c>
      <c r="D3376" s="13" t="s">
        <v>5299</v>
      </c>
      <c r="E3376" s="13" t="s">
        <v>18</v>
      </c>
    </row>
    <row r="3377" spans="1:5" x14ac:dyDescent="0.2">
      <c r="A3377" s="13" t="s">
        <v>16</v>
      </c>
      <c r="B3377" s="13">
        <v>43193</v>
      </c>
      <c r="C3377" s="2" t="s">
        <v>8128</v>
      </c>
      <c r="D3377" s="13" t="s">
        <v>5299</v>
      </c>
      <c r="E3377" s="13" t="s">
        <v>18</v>
      </c>
    </row>
    <row r="3378" spans="1:5" x14ac:dyDescent="0.2">
      <c r="A3378" s="13" t="s">
        <v>16</v>
      </c>
      <c r="B3378" s="13">
        <v>43194</v>
      </c>
      <c r="C3378" s="2" t="s">
        <v>8129</v>
      </c>
      <c r="D3378" s="13" t="s">
        <v>5299</v>
      </c>
      <c r="E3378" s="13" t="s">
        <v>18</v>
      </c>
    </row>
    <row r="3379" spans="1:5" x14ac:dyDescent="0.2">
      <c r="A3379" s="13" t="s">
        <v>16</v>
      </c>
      <c r="B3379" s="13">
        <v>43195</v>
      </c>
      <c r="C3379" s="2" t="s">
        <v>8130</v>
      </c>
      <c r="D3379" s="13" t="s">
        <v>5299</v>
      </c>
      <c r="E3379" s="13" t="s">
        <v>18</v>
      </c>
    </row>
    <row r="3380" spans="1:5" x14ac:dyDescent="0.2">
      <c r="A3380" s="13" t="s">
        <v>16</v>
      </c>
      <c r="B3380" s="13">
        <v>43196</v>
      </c>
      <c r="C3380" s="2" t="s">
        <v>8131</v>
      </c>
      <c r="D3380" s="13" t="s">
        <v>5299</v>
      </c>
      <c r="E3380" s="13" t="s">
        <v>18</v>
      </c>
    </row>
    <row r="3381" spans="1:5" x14ac:dyDescent="0.2">
      <c r="A3381" s="13" t="s">
        <v>16</v>
      </c>
      <c r="B3381" s="13">
        <v>43197</v>
      </c>
      <c r="C3381" s="2" t="s">
        <v>8132</v>
      </c>
      <c r="D3381" s="13" t="s">
        <v>5299</v>
      </c>
      <c r="E3381" s="13" t="s">
        <v>18</v>
      </c>
    </row>
    <row r="3382" spans="1:5" x14ac:dyDescent="0.2">
      <c r="A3382" s="13" t="s">
        <v>16</v>
      </c>
      <c r="B3382" s="13">
        <v>43198</v>
      </c>
      <c r="C3382" s="2" t="s">
        <v>8133</v>
      </c>
      <c r="D3382" s="13" t="s">
        <v>5299</v>
      </c>
      <c r="E3382" s="13" t="s">
        <v>18</v>
      </c>
    </row>
    <row r="3383" spans="1:5" x14ac:dyDescent="0.2">
      <c r="A3383" s="13" t="s">
        <v>16</v>
      </c>
      <c r="B3383" s="13">
        <v>43200</v>
      </c>
      <c r="C3383" s="2" t="s">
        <v>8134</v>
      </c>
      <c r="D3383" s="13" t="s">
        <v>5299</v>
      </c>
      <c r="E3383" s="13" t="s">
        <v>18</v>
      </c>
    </row>
    <row r="3384" spans="1:5" x14ac:dyDescent="0.2">
      <c r="A3384" s="13" t="s">
        <v>16</v>
      </c>
      <c r="B3384" s="13">
        <v>43201</v>
      </c>
      <c r="C3384" s="2" t="s">
        <v>8135</v>
      </c>
      <c r="D3384" s="13" t="s">
        <v>5299</v>
      </c>
      <c r="E3384" s="13" t="s">
        <v>18</v>
      </c>
    </row>
    <row r="3385" spans="1:5" x14ac:dyDescent="0.2">
      <c r="A3385" s="13" t="s">
        <v>16</v>
      </c>
      <c r="B3385" s="13">
        <v>43202</v>
      </c>
      <c r="C3385" s="2" t="s">
        <v>8136</v>
      </c>
      <c r="D3385" s="13" t="s">
        <v>5299</v>
      </c>
      <c r="E3385" s="13" t="s">
        <v>18</v>
      </c>
    </row>
    <row r="3386" spans="1:5" x14ac:dyDescent="0.2">
      <c r="A3386" s="13" t="s">
        <v>16</v>
      </c>
      <c r="B3386" s="13">
        <v>43204</v>
      </c>
      <c r="C3386" s="2" t="s">
        <v>8137</v>
      </c>
      <c r="D3386" s="13" t="s">
        <v>5299</v>
      </c>
      <c r="E3386" s="13" t="s">
        <v>18</v>
      </c>
    </row>
    <row r="3387" spans="1:5" x14ac:dyDescent="0.2">
      <c r="A3387" s="13" t="s">
        <v>16</v>
      </c>
      <c r="B3387" s="13">
        <v>43205</v>
      </c>
      <c r="C3387" s="2" t="s">
        <v>8138</v>
      </c>
      <c r="D3387" s="13" t="s">
        <v>5299</v>
      </c>
      <c r="E3387" s="13" t="s">
        <v>18</v>
      </c>
    </row>
    <row r="3388" spans="1:5" x14ac:dyDescent="0.2">
      <c r="A3388" s="13" t="s">
        <v>16</v>
      </c>
      <c r="B3388" s="13">
        <v>43206</v>
      </c>
      <c r="C3388" s="2" t="s">
        <v>8139</v>
      </c>
      <c r="D3388" s="13" t="s">
        <v>5299</v>
      </c>
      <c r="E3388" s="13" t="s">
        <v>18</v>
      </c>
    </row>
    <row r="3389" spans="1:5" ht="38.25" x14ac:dyDescent="0.2">
      <c r="A3389" s="14" t="s">
        <v>16</v>
      </c>
      <c r="B3389" s="14">
        <v>43210</v>
      </c>
      <c r="C3389" s="1" t="s">
        <v>11988</v>
      </c>
      <c r="D3389" s="14" t="s">
        <v>12131</v>
      </c>
      <c r="E3389" s="14" t="s">
        <v>18</v>
      </c>
    </row>
    <row r="3390" spans="1:5" x14ac:dyDescent="0.2">
      <c r="A3390" s="13" t="s">
        <v>16</v>
      </c>
      <c r="B3390" s="13">
        <v>43211</v>
      </c>
      <c r="C3390" s="2" t="s">
        <v>8140</v>
      </c>
      <c r="D3390" s="13" t="s">
        <v>5299</v>
      </c>
      <c r="E3390" s="13" t="s">
        <v>18</v>
      </c>
    </row>
    <row r="3391" spans="1:5" x14ac:dyDescent="0.2">
      <c r="A3391" s="13" t="s">
        <v>16</v>
      </c>
      <c r="B3391" s="13">
        <v>43212</v>
      </c>
      <c r="C3391" s="2" t="s">
        <v>8141</v>
      </c>
      <c r="D3391" s="13" t="s">
        <v>5299</v>
      </c>
      <c r="E3391" s="13" t="s">
        <v>18</v>
      </c>
    </row>
    <row r="3392" spans="1:5" x14ac:dyDescent="0.2">
      <c r="A3392" s="13" t="s">
        <v>16</v>
      </c>
      <c r="B3392" s="13">
        <v>43213</v>
      </c>
      <c r="C3392" s="2" t="s">
        <v>8142</v>
      </c>
      <c r="D3392" s="13" t="s">
        <v>5299</v>
      </c>
      <c r="E3392" s="13" t="s">
        <v>18</v>
      </c>
    </row>
    <row r="3393" spans="1:5" x14ac:dyDescent="0.2">
      <c r="A3393" s="13" t="s">
        <v>16</v>
      </c>
      <c r="B3393" s="13">
        <v>43214</v>
      </c>
      <c r="C3393" s="2" t="s">
        <v>8143</v>
      </c>
      <c r="D3393" s="13" t="s">
        <v>5299</v>
      </c>
      <c r="E3393" s="13" t="s">
        <v>18</v>
      </c>
    </row>
    <row r="3394" spans="1:5" x14ac:dyDescent="0.2">
      <c r="A3394" s="13" t="s">
        <v>16</v>
      </c>
      <c r="B3394" s="13">
        <v>43215</v>
      </c>
      <c r="C3394" s="2" t="s">
        <v>8144</v>
      </c>
      <c r="D3394" s="13" t="s">
        <v>5299</v>
      </c>
      <c r="E3394" s="13" t="s">
        <v>18</v>
      </c>
    </row>
    <row r="3395" spans="1:5" x14ac:dyDescent="0.2">
      <c r="A3395" s="13" t="s">
        <v>16</v>
      </c>
      <c r="B3395" s="13">
        <v>43216</v>
      </c>
      <c r="C3395" s="2" t="s">
        <v>8145</v>
      </c>
      <c r="D3395" s="13" t="s">
        <v>5299</v>
      </c>
      <c r="E3395" s="13" t="s">
        <v>18</v>
      </c>
    </row>
    <row r="3396" spans="1:5" x14ac:dyDescent="0.2">
      <c r="A3396" s="13" t="s">
        <v>16</v>
      </c>
      <c r="B3396" s="13">
        <v>43217</v>
      </c>
      <c r="C3396" s="2" t="s">
        <v>8146</v>
      </c>
      <c r="D3396" s="13" t="s">
        <v>5299</v>
      </c>
      <c r="E3396" s="13" t="s">
        <v>18</v>
      </c>
    </row>
    <row r="3397" spans="1:5" x14ac:dyDescent="0.2">
      <c r="A3397" s="13" t="s">
        <v>16</v>
      </c>
      <c r="B3397" s="13">
        <v>43220</v>
      </c>
      <c r="C3397" s="2" t="s">
        <v>8147</v>
      </c>
      <c r="D3397" s="13" t="s">
        <v>5299</v>
      </c>
      <c r="E3397" s="13" t="s">
        <v>18</v>
      </c>
    </row>
    <row r="3398" spans="1:5" x14ac:dyDescent="0.2">
      <c r="A3398" s="13" t="s">
        <v>16</v>
      </c>
      <c r="B3398" s="13">
        <v>43226</v>
      </c>
      <c r="C3398" s="2" t="s">
        <v>8148</v>
      </c>
      <c r="D3398" s="13" t="s">
        <v>5299</v>
      </c>
      <c r="E3398" s="13" t="s">
        <v>18</v>
      </c>
    </row>
    <row r="3399" spans="1:5" x14ac:dyDescent="0.2">
      <c r="A3399" s="13" t="s">
        <v>16</v>
      </c>
      <c r="B3399" s="13">
        <v>43227</v>
      </c>
      <c r="C3399" s="2" t="s">
        <v>8149</v>
      </c>
      <c r="D3399" s="13" t="s">
        <v>5299</v>
      </c>
      <c r="E3399" s="13" t="s">
        <v>18</v>
      </c>
    </row>
    <row r="3400" spans="1:5" x14ac:dyDescent="0.2">
      <c r="A3400" s="13" t="s">
        <v>16</v>
      </c>
      <c r="B3400" s="13">
        <v>43229</v>
      </c>
      <c r="C3400" s="2" t="s">
        <v>8150</v>
      </c>
      <c r="D3400" s="13" t="s">
        <v>5299</v>
      </c>
      <c r="E3400" s="13" t="s">
        <v>18</v>
      </c>
    </row>
    <row r="3401" spans="1:5" x14ac:dyDescent="0.2">
      <c r="A3401" s="13" t="s">
        <v>16</v>
      </c>
      <c r="B3401" s="13">
        <v>43231</v>
      </c>
      <c r="C3401" s="2" t="s">
        <v>8151</v>
      </c>
      <c r="D3401" s="13" t="s">
        <v>5299</v>
      </c>
      <c r="E3401" s="13" t="s">
        <v>18</v>
      </c>
    </row>
    <row r="3402" spans="1:5" x14ac:dyDescent="0.2">
      <c r="A3402" s="13" t="s">
        <v>16</v>
      </c>
      <c r="B3402" s="13">
        <v>43232</v>
      </c>
      <c r="C3402" s="2" t="s">
        <v>8152</v>
      </c>
      <c r="D3402" s="13" t="s">
        <v>5299</v>
      </c>
      <c r="E3402" s="13" t="s">
        <v>18</v>
      </c>
    </row>
    <row r="3403" spans="1:5" x14ac:dyDescent="0.2">
      <c r="A3403" s="13" t="s">
        <v>16</v>
      </c>
      <c r="B3403" s="13">
        <v>43233</v>
      </c>
      <c r="C3403" s="2" t="s">
        <v>8153</v>
      </c>
      <c r="D3403" s="13" t="s">
        <v>5299</v>
      </c>
      <c r="E3403" s="13" t="s">
        <v>18</v>
      </c>
    </row>
    <row r="3404" spans="1:5" x14ac:dyDescent="0.2">
      <c r="A3404" s="13" t="s">
        <v>16</v>
      </c>
      <c r="B3404" s="13">
        <v>43235</v>
      </c>
      <c r="C3404" s="2" t="s">
        <v>8154</v>
      </c>
      <c r="D3404" s="13" t="s">
        <v>5299</v>
      </c>
      <c r="E3404" s="13" t="s">
        <v>18</v>
      </c>
    </row>
    <row r="3405" spans="1:5" x14ac:dyDescent="0.2">
      <c r="A3405" s="13" t="s">
        <v>16</v>
      </c>
      <c r="B3405" s="13">
        <v>43236</v>
      </c>
      <c r="C3405" s="2" t="s">
        <v>8155</v>
      </c>
      <c r="D3405" s="13" t="s">
        <v>5299</v>
      </c>
      <c r="E3405" s="13" t="s">
        <v>18</v>
      </c>
    </row>
    <row r="3406" spans="1:5" x14ac:dyDescent="0.2">
      <c r="A3406" s="13" t="s">
        <v>16</v>
      </c>
      <c r="B3406" s="13">
        <v>43237</v>
      </c>
      <c r="C3406" s="2" t="s">
        <v>8156</v>
      </c>
      <c r="D3406" s="13" t="s">
        <v>5299</v>
      </c>
      <c r="E3406" s="13" t="s">
        <v>18</v>
      </c>
    </row>
    <row r="3407" spans="1:5" x14ac:dyDescent="0.2">
      <c r="A3407" s="13" t="s">
        <v>16</v>
      </c>
      <c r="B3407" s="13">
        <v>43238</v>
      </c>
      <c r="C3407" s="2" t="s">
        <v>8157</v>
      </c>
      <c r="D3407" s="13" t="s">
        <v>5299</v>
      </c>
      <c r="E3407" s="13" t="s">
        <v>18</v>
      </c>
    </row>
    <row r="3408" spans="1:5" x14ac:dyDescent="0.2">
      <c r="A3408" s="13" t="s">
        <v>16</v>
      </c>
      <c r="B3408" s="13">
        <v>43239</v>
      </c>
      <c r="C3408" s="2" t="s">
        <v>8158</v>
      </c>
      <c r="D3408" s="13" t="s">
        <v>5299</v>
      </c>
      <c r="E3408" s="13" t="s">
        <v>18</v>
      </c>
    </row>
    <row r="3409" spans="1:5" x14ac:dyDescent="0.2">
      <c r="A3409" s="13" t="s">
        <v>16</v>
      </c>
      <c r="B3409" s="13">
        <v>43240</v>
      </c>
      <c r="C3409" s="2" t="s">
        <v>8159</v>
      </c>
      <c r="D3409" s="13" t="s">
        <v>5299</v>
      </c>
      <c r="E3409" s="13" t="s">
        <v>18</v>
      </c>
    </row>
    <row r="3410" spans="1:5" x14ac:dyDescent="0.2">
      <c r="A3410" s="13" t="s">
        <v>16</v>
      </c>
      <c r="B3410" s="13">
        <v>43241</v>
      </c>
      <c r="C3410" s="2" t="s">
        <v>8160</v>
      </c>
      <c r="D3410" s="13" t="s">
        <v>5299</v>
      </c>
      <c r="E3410" s="13" t="s">
        <v>18</v>
      </c>
    </row>
    <row r="3411" spans="1:5" x14ac:dyDescent="0.2">
      <c r="A3411" s="13" t="s">
        <v>16</v>
      </c>
      <c r="B3411" s="13">
        <v>43242</v>
      </c>
      <c r="C3411" s="2" t="s">
        <v>8161</v>
      </c>
      <c r="D3411" s="13" t="s">
        <v>5299</v>
      </c>
      <c r="E3411" s="13" t="s">
        <v>18</v>
      </c>
    </row>
    <row r="3412" spans="1:5" x14ac:dyDescent="0.2">
      <c r="A3412" s="13" t="s">
        <v>16</v>
      </c>
      <c r="B3412" s="13">
        <v>43243</v>
      </c>
      <c r="C3412" s="2" t="s">
        <v>8162</v>
      </c>
      <c r="D3412" s="13" t="s">
        <v>5299</v>
      </c>
      <c r="E3412" s="13" t="s">
        <v>18</v>
      </c>
    </row>
    <row r="3413" spans="1:5" x14ac:dyDescent="0.2">
      <c r="A3413" s="13" t="s">
        <v>16</v>
      </c>
      <c r="B3413" s="13">
        <v>43244</v>
      </c>
      <c r="C3413" s="2" t="s">
        <v>8163</v>
      </c>
      <c r="D3413" s="13" t="s">
        <v>5299</v>
      </c>
      <c r="E3413" s="13" t="s">
        <v>18</v>
      </c>
    </row>
    <row r="3414" spans="1:5" x14ac:dyDescent="0.2">
      <c r="A3414" s="13" t="s">
        <v>16</v>
      </c>
      <c r="B3414" s="13">
        <v>43245</v>
      </c>
      <c r="C3414" s="2" t="s">
        <v>8164</v>
      </c>
      <c r="D3414" s="13" t="s">
        <v>5299</v>
      </c>
      <c r="E3414" s="13" t="s">
        <v>18</v>
      </c>
    </row>
    <row r="3415" spans="1:5" x14ac:dyDescent="0.2">
      <c r="A3415" s="13" t="s">
        <v>16</v>
      </c>
      <c r="B3415" s="13">
        <v>43246</v>
      </c>
      <c r="C3415" s="2" t="s">
        <v>8165</v>
      </c>
      <c r="D3415" s="13" t="s">
        <v>5299</v>
      </c>
      <c r="E3415" s="13" t="s">
        <v>18</v>
      </c>
    </row>
    <row r="3416" spans="1:5" x14ac:dyDescent="0.2">
      <c r="A3416" s="13" t="s">
        <v>16</v>
      </c>
      <c r="B3416" s="13">
        <v>43247</v>
      </c>
      <c r="C3416" s="2" t="s">
        <v>8166</v>
      </c>
      <c r="D3416" s="13" t="s">
        <v>5299</v>
      </c>
      <c r="E3416" s="13" t="s">
        <v>18</v>
      </c>
    </row>
    <row r="3417" spans="1:5" x14ac:dyDescent="0.2">
      <c r="A3417" s="13" t="s">
        <v>16</v>
      </c>
      <c r="B3417" s="13">
        <v>43248</v>
      </c>
      <c r="C3417" s="2" t="s">
        <v>8167</v>
      </c>
      <c r="D3417" s="13" t="s">
        <v>5299</v>
      </c>
      <c r="E3417" s="13" t="s">
        <v>18</v>
      </c>
    </row>
    <row r="3418" spans="1:5" x14ac:dyDescent="0.2">
      <c r="A3418" s="13" t="s">
        <v>16</v>
      </c>
      <c r="B3418" s="13">
        <v>43249</v>
      </c>
      <c r="C3418" s="2" t="s">
        <v>8168</v>
      </c>
      <c r="D3418" s="13" t="s">
        <v>5299</v>
      </c>
      <c r="E3418" s="13" t="s">
        <v>18</v>
      </c>
    </row>
    <row r="3419" spans="1:5" x14ac:dyDescent="0.2">
      <c r="A3419" s="13" t="s">
        <v>16</v>
      </c>
      <c r="B3419" s="13">
        <v>43250</v>
      </c>
      <c r="C3419" s="2" t="s">
        <v>8169</v>
      </c>
      <c r="D3419" s="13" t="s">
        <v>5299</v>
      </c>
      <c r="E3419" s="13" t="s">
        <v>18</v>
      </c>
    </row>
    <row r="3420" spans="1:5" x14ac:dyDescent="0.2">
      <c r="A3420" s="13" t="s">
        <v>16</v>
      </c>
      <c r="B3420" s="13">
        <v>43251</v>
      </c>
      <c r="C3420" s="2" t="s">
        <v>8170</v>
      </c>
      <c r="D3420" s="13" t="s">
        <v>5299</v>
      </c>
      <c r="E3420" s="13" t="s">
        <v>18</v>
      </c>
    </row>
    <row r="3421" spans="1:5" x14ac:dyDescent="0.2">
      <c r="A3421" s="13" t="s">
        <v>16</v>
      </c>
      <c r="B3421" s="13">
        <v>43252</v>
      </c>
      <c r="C3421" s="2" t="s">
        <v>8171</v>
      </c>
      <c r="D3421" s="13" t="s">
        <v>5299</v>
      </c>
      <c r="E3421" s="13" t="s">
        <v>18</v>
      </c>
    </row>
    <row r="3422" spans="1:5" x14ac:dyDescent="0.2">
      <c r="A3422" s="13" t="s">
        <v>16</v>
      </c>
      <c r="B3422" s="13">
        <v>43253</v>
      </c>
      <c r="C3422" s="2" t="s">
        <v>8172</v>
      </c>
      <c r="D3422" s="13" t="s">
        <v>5299</v>
      </c>
      <c r="E3422" s="13" t="s">
        <v>18</v>
      </c>
    </row>
    <row r="3423" spans="1:5" x14ac:dyDescent="0.2">
      <c r="A3423" s="13" t="s">
        <v>16</v>
      </c>
      <c r="B3423" s="13">
        <v>43254</v>
      </c>
      <c r="C3423" s="2" t="s">
        <v>8173</v>
      </c>
      <c r="D3423" s="13" t="s">
        <v>5299</v>
      </c>
      <c r="E3423" s="13" t="s">
        <v>18</v>
      </c>
    </row>
    <row r="3424" spans="1:5" x14ac:dyDescent="0.2">
      <c r="A3424" s="13" t="s">
        <v>16</v>
      </c>
      <c r="B3424" s="13">
        <v>43255</v>
      </c>
      <c r="C3424" s="2" t="s">
        <v>8174</v>
      </c>
      <c r="D3424" s="13" t="s">
        <v>5299</v>
      </c>
      <c r="E3424" s="13" t="s">
        <v>18</v>
      </c>
    </row>
    <row r="3425" spans="1:5" x14ac:dyDescent="0.2">
      <c r="A3425" s="13" t="s">
        <v>16</v>
      </c>
      <c r="B3425" s="13">
        <v>43257</v>
      </c>
      <c r="C3425" s="2" t="s">
        <v>8175</v>
      </c>
      <c r="D3425" s="13" t="s">
        <v>5299</v>
      </c>
      <c r="E3425" s="13" t="s">
        <v>18</v>
      </c>
    </row>
    <row r="3426" spans="1:5" x14ac:dyDescent="0.2">
      <c r="A3426" s="13" t="s">
        <v>16</v>
      </c>
      <c r="B3426" s="13">
        <v>43259</v>
      </c>
      <c r="C3426" s="2" t="s">
        <v>8176</v>
      </c>
      <c r="D3426" s="13" t="s">
        <v>5299</v>
      </c>
      <c r="E3426" s="13" t="s">
        <v>18</v>
      </c>
    </row>
    <row r="3427" spans="1:5" x14ac:dyDescent="0.2">
      <c r="A3427" s="13" t="s">
        <v>16</v>
      </c>
      <c r="B3427" s="13">
        <v>43260</v>
      </c>
      <c r="C3427" s="2" t="s">
        <v>8177</v>
      </c>
      <c r="D3427" s="13" t="s">
        <v>5299</v>
      </c>
      <c r="E3427" s="13" t="s">
        <v>18</v>
      </c>
    </row>
    <row r="3428" spans="1:5" x14ac:dyDescent="0.2">
      <c r="A3428" s="13" t="s">
        <v>16</v>
      </c>
      <c r="B3428" s="13">
        <v>43261</v>
      </c>
      <c r="C3428" s="2" t="s">
        <v>8178</v>
      </c>
      <c r="D3428" s="13" t="s">
        <v>5299</v>
      </c>
      <c r="E3428" s="13" t="s">
        <v>18</v>
      </c>
    </row>
    <row r="3429" spans="1:5" x14ac:dyDescent="0.2">
      <c r="A3429" s="13" t="s">
        <v>16</v>
      </c>
      <c r="B3429" s="13">
        <v>43262</v>
      </c>
      <c r="C3429" s="2" t="s">
        <v>8178</v>
      </c>
      <c r="D3429" s="13" t="s">
        <v>5299</v>
      </c>
      <c r="E3429" s="13" t="s">
        <v>18</v>
      </c>
    </row>
    <row r="3430" spans="1:5" x14ac:dyDescent="0.2">
      <c r="A3430" s="13" t="s">
        <v>16</v>
      </c>
      <c r="B3430" s="13">
        <v>43263</v>
      </c>
      <c r="C3430" s="2" t="s">
        <v>8179</v>
      </c>
      <c r="D3430" s="13" t="s">
        <v>5299</v>
      </c>
      <c r="E3430" s="13" t="s">
        <v>18</v>
      </c>
    </row>
    <row r="3431" spans="1:5" x14ac:dyDescent="0.2">
      <c r="A3431" s="13" t="s">
        <v>16</v>
      </c>
      <c r="B3431" s="13">
        <v>43264</v>
      </c>
      <c r="C3431" s="2" t="s">
        <v>8180</v>
      </c>
      <c r="D3431" s="13" t="s">
        <v>5299</v>
      </c>
      <c r="E3431" s="13" t="s">
        <v>18</v>
      </c>
    </row>
    <row r="3432" spans="1:5" x14ac:dyDescent="0.2">
      <c r="A3432" s="13" t="s">
        <v>16</v>
      </c>
      <c r="B3432" s="13">
        <v>43266</v>
      </c>
      <c r="C3432" s="2" t="s">
        <v>8181</v>
      </c>
      <c r="D3432" s="13" t="s">
        <v>5299</v>
      </c>
      <c r="E3432" s="13" t="s">
        <v>18</v>
      </c>
    </row>
    <row r="3433" spans="1:5" x14ac:dyDescent="0.2">
      <c r="A3433" s="13" t="s">
        <v>16</v>
      </c>
      <c r="B3433" s="13">
        <v>43270</v>
      </c>
      <c r="C3433" s="2" t="s">
        <v>8182</v>
      </c>
      <c r="D3433" s="13" t="s">
        <v>5299</v>
      </c>
      <c r="E3433" s="13" t="s">
        <v>18</v>
      </c>
    </row>
    <row r="3434" spans="1:5" x14ac:dyDescent="0.2">
      <c r="A3434" s="13" t="s">
        <v>16</v>
      </c>
      <c r="B3434" s="13">
        <v>43273</v>
      </c>
      <c r="C3434" s="2" t="s">
        <v>8183</v>
      </c>
      <c r="D3434" s="13" t="s">
        <v>5299</v>
      </c>
      <c r="E3434" s="13" t="s">
        <v>18</v>
      </c>
    </row>
    <row r="3435" spans="1:5" x14ac:dyDescent="0.2">
      <c r="A3435" s="13" t="s">
        <v>16</v>
      </c>
      <c r="B3435" s="13">
        <v>43274</v>
      </c>
      <c r="C3435" s="2" t="s">
        <v>8184</v>
      </c>
      <c r="D3435" s="13" t="s">
        <v>5299</v>
      </c>
      <c r="E3435" s="13" t="s">
        <v>18</v>
      </c>
    </row>
    <row r="3436" spans="1:5" x14ac:dyDescent="0.2">
      <c r="A3436" s="13" t="s">
        <v>16</v>
      </c>
      <c r="B3436" s="13">
        <v>43275</v>
      </c>
      <c r="C3436" s="2" t="s">
        <v>8185</v>
      </c>
      <c r="D3436" s="13" t="s">
        <v>5299</v>
      </c>
      <c r="E3436" s="13" t="s">
        <v>18</v>
      </c>
    </row>
    <row r="3437" spans="1:5" x14ac:dyDescent="0.2">
      <c r="A3437" s="13" t="s">
        <v>16</v>
      </c>
      <c r="B3437" s="13">
        <v>43276</v>
      </c>
      <c r="C3437" s="2" t="s">
        <v>8186</v>
      </c>
      <c r="D3437" s="13" t="s">
        <v>5299</v>
      </c>
      <c r="E3437" s="13" t="s">
        <v>18</v>
      </c>
    </row>
    <row r="3438" spans="1:5" x14ac:dyDescent="0.2">
      <c r="A3438" s="13" t="s">
        <v>16</v>
      </c>
      <c r="B3438" s="13">
        <v>43277</v>
      </c>
      <c r="C3438" s="2" t="s">
        <v>8187</v>
      </c>
      <c r="D3438" s="13" t="s">
        <v>5299</v>
      </c>
      <c r="E3438" s="13" t="s">
        <v>18</v>
      </c>
    </row>
    <row r="3439" spans="1:5" x14ac:dyDescent="0.2">
      <c r="A3439" s="13" t="s">
        <v>16</v>
      </c>
      <c r="B3439" s="13">
        <v>43278</v>
      </c>
      <c r="C3439" s="2" t="s">
        <v>8188</v>
      </c>
      <c r="D3439" s="13" t="s">
        <v>5299</v>
      </c>
      <c r="E3439" s="13" t="s">
        <v>18</v>
      </c>
    </row>
    <row r="3440" spans="1:5" x14ac:dyDescent="0.2">
      <c r="A3440" s="13" t="s">
        <v>16</v>
      </c>
      <c r="B3440" s="13">
        <v>43279</v>
      </c>
      <c r="C3440" s="2" t="s">
        <v>8189</v>
      </c>
      <c r="D3440" s="13" t="s">
        <v>5299</v>
      </c>
      <c r="E3440" s="13" t="s">
        <v>18</v>
      </c>
    </row>
    <row r="3441" spans="1:5" x14ac:dyDescent="0.2">
      <c r="A3441" s="13" t="s">
        <v>16</v>
      </c>
      <c r="B3441" s="13">
        <v>43280</v>
      </c>
      <c r="C3441" s="2" t="s">
        <v>8190</v>
      </c>
      <c r="D3441" s="13" t="s">
        <v>5299</v>
      </c>
      <c r="E3441" s="13" t="s">
        <v>18</v>
      </c>
    </row>
    <row r="3442" spans="1:5" x14ac:dyDescent="0.2">
      <c r="A3442" s="13" t="s">
        <v>16</v>
      </c>
      <c r="B3442" s="13">
        <v>43281</v>
      </c>
      <c r="C3442" s="2" t="s">
        <v>8191</v>
      </c>
      <c r="D3442" s="13" t="s">
        <v>5299</v>
      </c>
      <c r="E3442" s="13" t="s">
        <v>18</v>
      </c>
    </row>
    <row r="3443" spans="1:5" x14ac:dyDescent="0.2">
      <c r="A3443" s="13" t="s">
        <v>16</v>
      </c>
      <c r="B3443" s="13">
        <v>43282</v>
      </c>
      <c r="C3443" s="2" t="s">
        <v>8192</v>
      </c>
      <c r="D3443" s="13" t="s">
        <v>5299</v>
      </c>
      <c r="E3443" s="13" t="s">
        <v>18</v>
      </c>
    </row>
    <row r="3444" spans="1:5" x14ac:dyDescent="0.2">
      <c r="A3444" s="13" t="s">
        <v>16</v>
      </c>
      <c r="B3444" s="13">
        <v>43283</v>
      </c>
      <c r="C3444" s="2" t="s">
        <v>8193</v>
      </c>
      <c r="D3444" s="13" t="s">
        <v>5299</v>
      </c>
      <c r="E3444" s="13" t="s">
        <v>18</v>
      </c>
    </row>
    <row r="3445" spans="1:5" ht="38.25" x14ac:dyDescent="0.2">
      <c r="A3445" s="14" t="s">
        <v>16</v>
      </c>
      <c r="B3445" s="14">
        <v>43284</v>
      </c>
      <c r="C3445" s="1" t="s">
        <v>11989</v>
      </c>
      <c r="D3445" s="14" t="s">
        <v>5299</v>
      </c>
      <c r="E3445" s="14" t="s">
        <v>18</v>
      </c>
    </row>
    <row r="3446" spans="1:5" ht="25.5" x14ac:dyDescent="0.2">
      <c r="A3446" s="14" t="s">
        <v>16</v>
      </c>
      <c r="B3446" s="14">
        <v>43285</v>
      </c>
      <c r="C3446" s="1" t="s">
        <v>11990</v>
      </c>
      <c r="D3446" s="14" t="s">
        <v>5299</v>
      </c>
      <c r="E3446" s="14" t="s">
        <v>18</v>
      </c>
    </row>
    <row r="3447" spans="1:5" ht="51" x14ac:dyDescent="0.2">
      <c r="A3447" s="13" t="s">
        <v>16</v>
      </c>
      <c r="B3447" s="13">
        <v>43286</v>
      </c>
      <c r="C3447" s="2" t="s">
        <v>8194</v>
      </c>
      <c r="D3447" s="13" t="s">
        <v>5299</v>
      </c>
      <c r="E3447" s="13" t="s">
        <v>18</v>
      </c>
    </row>
    <row r="3448" spans="1:5" ht="63.75" x14ac:dyDescent="0.2">
      <c r="A3448" s="13" t="s">
        <v>16</v>
      </c>
      <c r="B3448" s="13">
        <v>43287</v>
      </c>
      <c r="C3448" s="2" t="s">
        <v>8195</v>
      </c>
      <c r="D3448" s="13" t="s">
        <v>5299</v>
      </c>
      <c r="E3448" s="13" t="s">
        <v>18</v>
      </c>
    </row>
    <row r="3449" spans="1:5" ht="63.75" x14ac:dyDescent="0.2">
      <c r="A3449" s="13" t="s">
        <v>16</v>
      </c>
      <c r="B3449" s="13">
        <v>43288</v>
      </c>
      <c r="C3449" s="2" t="s">
        <v>8196</v>
      </c>
      <c r="D3449" s="13" t="s">
        <v>5299</v>
      </c>
      <c r="E3449" s="13" t="s">
        <v>18</v>
      </c>
    </row>
    <row r="3450" spans="1:5" x14ac:dyDescent="0.2">
      <c r="A3450" s="14" t="s">
        <v>16</v>
      </c>
      <c r="B3450" s="14">
        <v>43289</v>
      </c>
      <c r="C3450" s="1" t="s">
        <v>10163</v>
      </c>
      <c r="D3450" s="14" t="s">
        <v>10120</v>
      </c>
      <c r="E3450" s="14" t="s">
        <v>266</v>
      </c>
    </row>
    <row r="3451" spans="1:5" x14ac:dyDescent="0.2">
      <c r="A3451" s="13" t="s">
        <v>16</v>
      </c>
      <c r="B3451" s="13">
        <v>43300</v>
      </c>
      <c r="C3451" s="2" t="s">
        <v>8197</v>
      </c>
      <c r="D3451" s="13" t="s">
        <v>5299</v>
      </c>
      <c r="E3451" s="13" t="s">
        <v>18</v>
      </c>
    </row>
    <row r="3452" spans="1:5" x14ac:dyDescent="0.2">
      <c r="A3452" s="13" t="s">
        <v>16</v>
      </c>
      <c r="B3452" s="13">
        <v>43305</v>
      </c>
      <c r="C3452" s="2" t="s">
        <v>8198</v>
      </c>
      <c r="D3452" s="13" t="s">
        <v>5299</v>
      </c>
      <c r="E3452" s="13" t="s">
        <v>18</v>
      </c>
    </row>
    <row r="3453" spans="1:5" x14ac:dyDescent="0.2">
      <c r="A3453" s="13" t="s">
        <v>16</v>
      </c>
      <c r="B3453" s="13">
        <v>43310</v>
      </c>
      <c r="C3453" s="2" t="s">
        <v>8199</v>
      </c>
      <c r="D3453" s="13" t="s">
        <v>5299</v>
      </c>
      <c r="E3453" s="13" t="s">
        <v>18</v>
      </c>
    </row>
    <row r="3454" spans="1:5" x14ac:dyDescent="0.2">
      <c r="A3454" s="13" t="s">
        <v>16</v>
      </c>
      <c r="B3454" s="13">
        <v>43312</v>
      </c>
      <c r="C3454" s="2" t="s">
        <v>8200</v>
      </c>
      <c r="D3454" s="13" t="s">
        <v>5299</v>
      </c>
      <c r="E3454" s="13" t="s">
        <v>18</v>
      </c>
    </row>
    <row r="3455" spans="1:5" x14ac:dyDescent="0.2">
      <c r="A3455" s="13" t="s">
        <v>16</v>
      </c>
      <c r="B3455" s="13">
        <v>43313</v>
      </c>
      <c r="C3455" s="2" t="s">
        <v>8201</v>
      </c>
      <c r="D3455" s="13" t="s">
        <v>5299</v>
      </c>
      <c r="E3455" s="13" t="s">
        <v>18</v>
      </c>
    </row>
    <row r="3456" spans="1:5" x14ac:dyDescent="0.2">
      <c r="A3456" s="13" t="s">
        <v>16</v>
      </c>
      <c r="B3456" s="13">
        <v>43314</v>
      </c>
      <c r="C3456" s="2" t="s">
        <v>8201</v>
      </c>
      <c r="D3456" s="13" t="s">
        <v>5299</v>
      </c>
      <c r="E3456" s="13" t="s">
        <v>18</v>
      </c>
    </row>
    <row r="3457" spans="1:5" x14ac:dyDescent="0.2">
      <c r="A3457" s="13" t="s">
        <v>16</v>
      </c>
      <c r="B3457" s="13">
        <v>43320</v>
      </c>
      <c r="C3457" s="2" t="s">
        <v>8202</v>
      </c>
      <c r="D3457" s="13" t="s">
        <v>5299</v>
      </c>
      <c r="E3457" s="13" t="s">
        <v>18</v>
      </c>
    </row>
    <row r="3458" spans="1:5" x14ac:dyDescent="0.2">
      <c r="A3458" s="13" t="s">
        <v>16</v>
      </c>
      <c r="B3458" s="13">
        <v>43325</v>
      </c>
      <c r="C3458" s="2" t="s">
        <v>8203</v>
      </c>
      <c r="D3458" s="13" t="s">
        <v>5299</v>
      </c>
      <c r="E3458" s="13" t="s">
        <v>18</v>
      </c>
    </row>
    <row r="3459" spans="1:5" x14ac:dyDescent="0.2">
      <c r="A3459" s="13" t="s">
        <v>16</v>
      </c>
      <c r="B3459" s="13">
        <v>43327</v>
      </c>
      <c r="C3459" s="2" t="s">
        <v>8204</v>
      </c>
      <c r="D3459" s="13" t="s">
        <v>5299</v>
      </c>
      <c r="E3459" s="13" t="s">
        <v>18</v>
      </c>
    </row>
    <row r="3460" spans="1:5" x14ac:dyDescent="0.2">
      <c r="A3460" s="13" t="s">
        <v>16</v>
      </c>
      <c r="B3460" s="13">
        <v>43328</v>
      </c>
      <c r="C3460" s="2" t="s">
        <v>8205</v>
      </c>
      <c r="D3460" s="13" t="s">
        <v>5299</v>
      </c>
      <c r="E3460" s="13" t="s">
        <v>18</v>
      </c>
    </row>
    <row r="3461" spans="1:5" x14ac:dyDescent="0.2">
      <c r="A3461" s="13" t="s">
        <v>16</v>
      </c>
      <c r="B3461" s="13">
        <v>43330</v>
      </c>
      <c r="C3461" s="2" t="s">
        <v>8206</v>
      </c>
      <c r="D3461" s="13" t="s">
        <v>5299</v>
      </c>
      <c r="E3461" s="13" t="s">
        <v>18</v>
      </c>
    </row>
    <row r="3462" spans="1:5" x14ac:dyDescent="0.2">
      <c r="A3462" s="13" t="s">
        <v>16</v>
      </c>
      <c r="B3462" s="13">
        <v>43331</v>
      </c>
      <c r="C3462" s="2" t="s">
        <v>8207</v>
      </c>
      <c r="D3462" s="13" t="s">
        <v>5299</v>
      </c>
      <c r="E3462" s="13" t="s">
        <v>18</v>
      </c>
    </row>
    <row r="3463" spans="1:5" x14ac:dyDescent="0.2">
      <c r="A3463" s="13" t="s">
        <v>16</v>
      </c>
      <c r="B3463" s="13">
        <v>43332</v>
      </c>
      <c r="C3463" s="2" t="s">
        <v>8208</v>
      </c>
      <c r="D3463" s="13" t="s">
        <v>5299</v>
      </c>
      <c r="E3463" s="13" t="s">
        <v>18</v>
      </c>
    </row>
    <row r="3464" spans="1:5" x14ac:dyDescent="0.2">
      <c r="A3464" s="13" t="s">
        <v>16</v>
      </c>
      <c r="B3464" s="13">
        <v>43333</v>
      </c>
      <c r="C3464" s="2" t="s">
        <v>8209</v>
      </c>
      <c r="D3464" s="13" t="s">
        <v>5299</v>
      </c>
      <c r="E3464" s="13" t="s">
        <v>18</v>
      </c>
    </row>
    <row r="3465" spans="1:5" x14ac:dyDescent="0.2">
      <c r="A3465" s="13" t="s">
        <v>16</v>
      </c>
      <c r="B3465" s="13">
        <v>43334</v>
      </c>
      <c r="C3465" s="2" t="s">
        <v>8210</v>
      </c>
      <c r="D3465" s="13" t="s">
        <v>5299</v>
      </c>
      <c r="E3465" s="13" t="s">
        <v>18</v>
      </c>
    </row>
    <row r="3466" spans="1:5" x14ac:dyDescent="0.2">
      <c r="A3466" s="13" t="s">
        <v>16</v>
      </c>
      <c r="B3466" s="13">
        <v>43335</v>
      </c>
      <c r="C3466" s="2" t="s">
        <v>8211</v>
      </c>
      <c r="D3466" s="13" t="s">
        <v>5299</v>
      </c>
      <c r="E3466" s="13" t="s">
        <v>18</v>
      </c>
    </row>
    <row r="3467" spans="1:5" x14ac:dyDescent="0.2">
      <c r="A3467" s="13" t="s">
        <v>16</v>
      </c>
      <c r="B3467" s="13">
        <v>43336</v>
      </c>
      <c r="C3467" s="2" t="s">
        <v>8212</v>
      </c>
      <c r="D3467" s="13" t="s">
        <v>5299</v>
      </c>
      <c r="E3467" s="13" t="s">
        <v>18</v>
      </c>
    </row>
    <row r="3468" spans="1:5" x14ac:dyDescent="0.2">
      <c r="A3468" s="13" t="s">
        <v>16</v>
      </c>
      <c r="B3468" s="13">
        <v>43337</v>
      </c>
      <c r="C3468" s="2" t="s">
        <v>8213</v>
      </c>
      <c r="D3468" s="13" t="s">
        <v>5299</v>
      </c>
      <c r="E3468" s="13" t="s">
        <v>18</v>
      </c>
    </row>
    <row r="3469" spans="1:5" x14ac:dyDescent="0.2">
      <c r="A3469" s="13" t="s">
        <v>16</v>
      </c>
      <c r="B3469" s="13">
        <v>43338</v>
      </c>
      <c r="C3469" s="2" t="s">
        <v>8214</v>
      </c>
      <c r="D3469" s="13" t="s">
        <v>5299</v>
      </c>
      <c r="E3469" s="13" t="s">
        <v>18</v>
      </c>
    </row>
    <row r="3470" spans="1:5" x14ac:dyDescent="0.2">
      <c r="A3470" s="13" t="s">
        <v>16</v>
      </c>
      <c r="B3470" s="13">
        <v>43340</v>
      </c>
      <c r="C3470" s="2" t="s">
        <v>8215</v>
      </c>
      <c r="D3470" s="13" t="s">
        <v>5299</v>
      </c>
      <c r="E3470" s="13" t="s">
        <v>18</v>
      </c>
    </row>
    <row r="3471" spans="1:5" x14ac:dyDescent="0.2">
      <c r="A3471" s="13" t="s">
        <v>16</v>
      </c>
      <c r="B3471" s="13">
        <v>43341</v>
      </c>
      <c r="C3471" s="2" t="s">
        <v>8216</v>
      </c>
      <c r="D3471" s="13" t="s">
        <v>5299</v>
      </c>
      <c r="E3471" s="13" t="s">
        <v>18</v>
      </c>
    </row>
    <row r="3472" spans="1:5" x14ac:dyDescent="0.2">
      <c r="A3472" s="13" t="s">
        <v>16</v>
      </c>
      <c r="B3472" s="13">
        <v>43351</v>
      </c>
      <c r="C3472" s="2" t="s">
        <v>8217</v>
      </c>
      <c r="D3472" s="13" t="s">
        <v>5299</v>
      </c>
      <c r="E3472" s="13" t="s">
        <v>18</v>
      </c>
    </row>
    <row r="3473" spans="1:5" x14ac:dyDescent="0.2">
      <c r="A3473" s="13" t="s">
        <v>16</v>
      </c>
      <c r="B3473" s="13">
        <v>43352</v>
      </c>
      <c r="C3473" s="2" t="s">
        <v>8218</v>
      </c>
      <c r="D3473" s="13" t="s">
        <v>5299</v>
      </c>
      <c r="E3473" s="13" t="s">
        <v>18</v>
      </c>
    </row>
    <row r="3474" spans="1:5" x14ac:dyDescent="0.2">
      <c r="A3474" s="13" t="s">
        <v>16</v>
      </c>
      <c r="B3474" s="13">
        <v>43360</v>
      </c>
      <c r="C3474" s="2" t="s">
        <v>8219</v>
      </c>
      <c r="D3474" s="13" t="s">
        <v>5299</v>
      </c>
      <c r="E3474" s="13" t="s">
        <v>18</v>
      </c>
    </row>
    <row r="3475" spans="1:5" x14ac:dyDescent="0.2">
      <c r="A3475" s="13" t="s">
        <v>16</v>
      </c>
      <c r="B3475" s="13">
        <v>43361</v>
      </c>
      <c r="C3475" s="2" t="s">
        <v>8220</v>
      </c>
      <c r="D3475" s="13" t="s">
        <v>5299</v>
      </c>
      <c r="E3475" s="13" t="s">
        <v>18</v>
      </c>
    </row>
    <row r="3476" spans="1:5" x14ac:dyDescent="0.2">
      <c r="A3476" s="13" t="s">
        <v>16</v>
      </c>
      <c r="B3476" s="13">
        <v>43400</v>
      </c>
      <c r="C3476" s="2" t="s">
        <v>8221</v>
      </c>
      <c r="D3476" s="13" t="s">
        <v>5299</v>
      </c>
      <c r="E3476" s="13" t="s">
        <v>18</v>
      </c>
    </row>
    <row r="3477" spans="1:5" x14ac:dyDescent="0.2">
      <c r="A3477" s="13" t="s">
        <v>16</v>
      </c>
      <c r="B3477" s="13">
        <v>43405</v>
      </c>
      <c r="C3477" s="2" t="s">
        <v>8222</v>
      </c>
      <c r="D3477" s="13" t="s">
        <v>5299</v>
      </c>
      <c r="E3477" s="13" t="s">
        <v>18</v>
      </c>
    </row>
    <row r="3478" spans="1:5" x14ac:dyDescent="0.2">
      <c r="A3478" s="13" t="s">
        <v>16</v>
      </c>
      <c r="B3478" s="13">
        <v>43410</v>
      </c>
      <c r="C3478" s="2" t="s">
        <v>8223</v>
      </c>
      <c r="D3478" s="13" t="s">
        <v>5299</v>
      </c>
      <c r="E3478" s="13" t="s">
        <v>18</v>
      </c>
    </row>
    <row r="3479" spans="1:5" x14ac:dyDescent="0.2">
      <c r="A3479" s="13" t="s">
        <v>16</v>
      </c>
      <c r="B3479" s="13">
        <v>43415</v>
      </c>
      <c r="C3479" s="2" t="s">
        <v>8224</v>
      </c>
      <c r="D3479" s="13" t="s">
        <v>5299</v>
      </c>
      <c r="E3479" s="13" t="s">
        <v>18</v>
      </c>
    </row>
    <row r="3480" spans="1:5" x14ac:dyDescent="0.2">
      <c r="A3480" s="13" t="s">
        <v>16</v>
      </c>
      <c r="B3480" s="13">
        <v>43420</v>
      </c>
      <c r="C3480" s="2" t="s">
        <v>8225</v>
      </c>
      <c r="D3480" s="13" t="s">
        <v>5299</v>
      </c>
      <c r="E3480" s="13" t="s">
        <v>18</v>
      </c>
    </row>
    <row r="3481" spans="1:5" x14ac:dyDescent="0.2">
      <c r="A3481" s="13" t="s">
        <v>16</v>
      </c>
      <c r="B3481" s="13">
        <v>43425</v>
      </c>
      <c r="C3481" s="2" t="s">
        <v>8226</v>
      </c>
      <c r="D3481" s="13" t="s">
        <v>5299</v>
      </c>
      <c r="E3481" s="13" t="s">
        <v>18</v>
      </c>
    </row>
    <row r="3482" spans="1:5" x14ac:dyDescent="0.2">
      <c r="A3482" s="13" t="s">
        <v>16</v>
      </c>
      <c r="B3482" s="13">
        <v>43450</v>
      </c>
      <c r="C3482" s="2" t="s">
        <v>8227</v>
      </c>
      <c r="D3482" s="13" t="s">
        <v>5299</v>
      </c>
      <c r="E3482" s="13" t="s">
        <v>18</v>
      </c>
    </row>
    <row r="3483" spans="1:5" x14ac:dyDescent="0.2">
      <c r="A3483" s="13" t="s">
        <v>16</v>
      </c>
      <c r="B3483" s="13">
        <v>43453</v>
      </c>
      <c r="C3483" s="2" t="s">
        <v>8228</v>
      </c>
      <c r="D3483" s="13" t="s">
        <v>5299</v>
      </c>
      <c r="E3483" s="13" t="s">
        <v>18</v>
      </c>
    </row>
    <row r="3484" spans="1:5" x14ac:dyDescent="0.2">
      <c r="A3484" s="13" t="s">
        <v>16</v>
      </c>
      <c r="B3484" s="13">
        <v>43460</v>
      </c>
      <c r="C3484" s="2" t="s">
        <v>8229</v>
      </c>
      <c r="D3484" s="13" t="s">
        <v>5299</v>
      </c>
      <c r="E3484" s="13" t="s">
        <v>18</v>
      </c>
    </row>
    <row r="3485" spans="1:5" x14ac:dyDescent="0.2">
      <c r="A3485" s="13" t="s">
        <v>16</v>
      </c>
      <c r="B3485" s="13">
        <v>43496</v>
      </c>
      <c r="C3485" s="2" t="s">
        <v>8230</v>
      </c>
      <c r="D3485" s="13" t="s">
        <v>5299</v>
      </c>
      <c r="E3485" s="13" t="s">
        <v>18</v>
      </c>
    </row>
    <row r="3486" spans="1:5" x14ac:dyDescent="0.2">
      <c r="A3486" s="14" t="s">
        <v>16</v>
      </c>
      <c r="B3486" s="16">
        <v>43497</v>
      </c>
      <c r="C3486" s="3" t="s">
        <v>10660</v>
      </c>
      <c r="D3486" s="14" t="s">
        <v>5299</v>
      </c>
      <c r="E3486" s="14" t="s">
        <v>18</v>
      </c>
    </row>
    <row r="3487" spans="1:5" x14ac:dyDescent="0.2">
      <c r="A3487" s="14" t="s">
        <v>16</v>
      </c>
      <c r="B3487" s="14">
        <v>43499</v>
      </c>
      <c r="C3487" s="1" t="s">
        <v>10164</v>
      </c>
      <c r="D3487" s="14" t="s">
        <v>10120</v>
      </c>
      <c r="E3487" s="14" t="s">
        <v>266</v>
      </c>
    </row>
    <row r="3488" spans="1:5" x14ac:dyDescent="0.2">
      <c r="A3488" s="14" t="s">
        <v>16</v>
      </c>
      <c r="B3488" s="14">
        <v>43500</v>
      </c>
      <c r="C3488" s="1" t="s">
        <v>8231</v>
      </c>
      <c r="D3488" s="14" t="s">
        <v>5299</v>
      </c>
      <c r="E3488" s="14" t="s">
        <v>266</v>
      </c>
    </row>
    <row r="3489" spans="1:5" x14ac:dyDescent="0.2">
      <c r="A3489" s="13" t="s">
        <v>16</v>
      </c>
      <c r="B3489" s="13">
        <v>43501</v>
      </c>
      <c r="C3489" s="2" t="s">
        <v>8232</v>
      </c>
      <c r="D3489" s="13" t="s">
        <v>5299</v>
      </c>
      <c r="E3489" s="13" t="s">
        <v>18</v>
      </c>
    </row>
    <row r="3490" spans="1:5" x14ac:dyDescent="0.2">
      <c r="A3490" s="13" t="s">
        <v>16</v>
      </c>
      <c r="B3490" s="13">
        <v>43502</v>
      </c>
      <c r="C3490" s="2" t="s">
        <v>8233</v>
      </c>
      <c r="D3490" s="13" t="s">
        <v>5299</v>
      </c>
      <c r="E3490" s="13" t="s">
        <v>18</v>
      </c>
    </row>
    <row r="3491" spans="1:5" x14ac:dyDescent="0.2">
      <c r="A3491" s="13" t="s">
        <v>16</v>
      </c>
      <c r="B3491" s="13">
        <v>43510</v>
      </c>
      <c r="C3491" s="2" t="s">
        <v>8234</v>
      </c>
      <c r="D3491" s="13" t="s">
        <v>5299</v>
      </c>
      <c r="E3491" s="13" t="s">
        <v>18</v>
      </c>
    </row>
    <row r="3492" spans="1:5" x14ac:dyDescent="0.2">
      <c r="A3492" s="13" t="s">
        <v>16</v>
      </c>
      <c r="B3492" s="13">
        <v>43520</v>
      </c>
      <c r="C3492" s="2" t="s">
        <v>8235</v>
      </c>
      <c r="D3492" s="13" t="s">
        <v>5299</v>
      </c>
      <c r="E3492" s="13" t="s">
        <v>18</v>
      </c>
    </row>
    <row r="3493" spans="1:5" x14ac:dyDescent="0.2">
      <c r="A3493" s="13" t="s">
        <v>16</v>
      </c>
      <c r="B3493" s="13">
        <v>43605</v>
      </c>
      <c r="C3493" s="2" t="s">
        <v>8236</v>
      </c>
      <c r="D3493" s="13" t="s">
        <v>5299</v>
      </c>
      <c r="E3493" s="13" t="s">
        <v>18</v>
      </c>
    </row>
    <row r="3494" spans="1:5" x14ac:dyDescent="0.2">
      <c r="A3494" s="13" t="s">
        <v>16</v>
      </c>
      <c r="B3494" s="13">
        <v>43610</v>
      </c>
      <c r="C3494" s="2" t="s">
        <v>8237</v>
      </c>
      <c r="D3494" s="13" t="s">
        <v>5299</v>
      </c>
      <c r="E3494" s="13" t="s">
        <v>18</v>
      </c>
    </row>
    <row r="3495" spans="1:5" x14ac:dyDescent="0.2">
      <c r="A3495" s="13" t="s">
        <v>16</v>
      </c>
      <c r="B3495" s="13">
        <v>43611</v>
      </c>
      <c r="C3495" s="2" t="s">
        <v>8238</v>
      </c>
      <c r="D3495" s="13" t="s">
        <v>5299</v>
      </c>
      <c r="E3495" s="13" t="s">
        <v>18</v>
      </c>
    </row>
    <row r="3496" spans="1:5" x14ac:dyDescent="0.2">
      <c r="A3496" s="13" t="s">
        <v>16</v>
      </c>
      <c r="B3496" s="13">
        <v>43620</v>
      </c>
      <c r="C3496" s="2" t="s">
        <v>8239</v>
      </c>
      <c r="D3496" s="13" t="s">
        <v>5299</v>
      </c>
      <c r="E3496" s="13" t="s">
        <v>18</v>
      </c>
    </row>
    <row r="3497" spans="1:5" x14ac:dyDescent="0.2">
      <c r="A3497" s="13" t="s">
        <v>16</v>
      </c>
      <c r="B3497" s="13">
        <v>43621</v>
      </c>
      <c r="C3497" s="2" t="s">
        <v>8240</v>
      </c>
      <c r="D3497" s="13" t="s">
        <v>5299</v>
      </c>
      <c r="E3497" s="13" t="s">
        <v>18</v>
      </c>
    </row>
    <row r="3498" spans="1:5" x14ac:dyDescent="0.2">
      <c r="A3498" s="13" t="s">
        <v>16</v>
      </c>
      <c r="B3498" s="13">
        <v>43622</v>
      </c>
      <c r="C3498" s="2" t="s">
        <v>8241</v>
      </c>
      <c r="D3498" s="13" t="s">
        <v>5299</v>
      </c>
      <c r="E3498" s="13" t="s">
        <v>18</v>
      </c>
    </row>
    <row r="3499" spans="1:5" x14ac:dyDescent="0.2">
      <c r="A3499" s="13" t="s">
        <v>16</v>
      </c>
      <c r="B3499" s="13">
        <v>43631</v>
      </c>
      <c r="C3499" s="2" t="s">
        <v>8242</v>
      </c>
      <c r="D3499" s="13" t="s">
        <v>5299</v>
      </c>
      <c r="E3499" s="13" t="s">
        <v>18</v>
      </c>
    </row>
    <row r="3500" spans="1:5" x14ac:dyDescent="0.2">
      <c r="A3500" s="13" t="s">
        <v>16</v>
      </c>
      <c r="B3500" s="13">
        <v>43632</v>
      </c>
      <c r="C3500" s="2" t="s">
        <v>8243</v>
      </c>
      <c r="D3500" s="13" t="s">
        <v>5299</v>
      </c>
      <c r="E3500" s="13" t="s">
        <v>18</v>
      </c>
    </row>
    <row r="3501" spans="1:5" x14ac:dyDescent="0.2">
      <c r="A3501" s="13" t="s">
        <v>16</v>
      </c>
      <c r="B3501" s="13">
        <v>43633</v>
      </c>
      <c r="C3501" s="2" t="s">
        <v>8244</v>
      </c>
      <c r="D3501" s="13" t="s">
        <v>5299</v>
      </c>
      <c r="E3501" s="13" t="s">
        <v>18</v>
      </c>
    </row>
    <row r="3502" spans="1:5" x14ac:dyDescent="0.2">
      <c r="A3502" s="13" t="s">
        <v>16</v>
      </c>
      <c r="B3502" s="13">
        <v>43634</v>
      </c>
      <c r="C3502" s="2" t="s">
        <v>8245</v>
      </c>
      <c r="D3502" s="13" t="s">
        <v>5299</v>
      </c>
      <c r="E3502" s="13" t="s">
        <v>18</v>
      </c>
    </row>
    <row r="3503" spans="1:5" x14ac:dyDescent="0.2">
      <c r="A3503" s="13" t="s">
        <v>16</v>
      </c>
      <c r="B3503" s="13">
        <v>43635</v>
      </c>
      <c r="C3503" s="2" t="s">
        <v>8246</v>
      </c>
      <c r="D3503" s="13" t="s">
        <v>5299</v>
      </c>
      <c r="E3503" s="13" t="s">
        <v>18</v>
      </c>
    </row>
    <row r="3504" spans="1:5" x14ac:dyDescent="0.2">
      <c r="A3504" s="13" t="s">
        <v>16</v>
      </c>
      <c r="B3504" s="13">
        <v>43640</v>
      </c>
      <c r="C3504" s="2" t="s">
        <v>8247</v>
      </c>
      <c r="D3504" s="13" t="s">
        <v>5299</v>
      </c>
      <c r="E3504" s="13" t="s">
        <v>18</v>
      </c>
    </row>
    <row r="3505" spans="1:5" x14ac:dyDescent="0.2">
      <c r="A3505" s="13" t="s">
        <v>16</v>
      </c>
      <c r="B3505" s="13">
        <v>43641</v>
      </c>
      <c r="C3505" s="2" t="s">
        <v>8248</v>
      </c>
      <c r="D3505" s="13" t="s">
        <v>5299</v>
      </c>
      <c r="E3505" s="13" t="s">
        <v>18</v>
      </c>
    </row>
    <row r="3506" spans="1:5" x14ac:dyDescent="0.2">
      <c r="A3506" s="13" t="s">
        <v>16</v>
      </c>
      <c r="B3506" s="13">
        <v>43644</v>
      </c>
      <c r="C3506" s="2" t="s">
        <v>8249</v>
      </c>
      <c r="D3506" s="13" t="s">
        <v>5299</v>
      </c>
      <c r="E3506" s="13" t="s">
        <v>18</v>
      </c>
    </row>
    <row r="3507" spans="1:5" x14ac:dyDescent="0.2">
      <c r="A3507" s="14" t="s">
        <v>16</v>
      </c>
      <c r="B3507" s="14">
        <v>43645</v>
      </c>
      <c r="C3507" s="1" t="s">
        <v>8249</v>
      </c>
      <c r="D3507" s="14" t="s">
        <v>5299</v>
      </c>
      <c r="E3507" s="14" t="s">
        <v>266</v>
      </c>
    </row>
    <row r="3508" spans="1:5" x14ac:dyDescent="0.2">
      <c r="A3508" s="14" t="s">
        <v>16</v>
      </c>
      <c r="B3508" s="14">
        <v>43647</v>
      </c>
      <c r="C3508" s="1" t="s">
        <v>8250</v>
      </c>
      <c r="D3508" s="14" t="s">
        <v>5299</v>
      </c>
      <c r="E3508" s="14" t="s">
        <v>266</v>
      </c>
    </row>
    <row r="3509" spans="1:5" ht="25.5" x14ac:dyDescent="0.2">
      <c r="A3509" s="14" t="s">
        <v>16</v>
      </c>
      <c r="B3509" s="14">
        <v>43648</v>
      </c>
      <c r="C3509" s="1" t="s">
        <v>11991</v>
      </c>
      <c r="D3509" s="14" t="s">
        <v>12132</v>
      </c>
      <c r="E3509" s="14" t="s">
        <v>18</v>
      </c>
    </row>
    <row r="3510" spans="1:5" x14ac:dyDescent="0.2">
      <c r="A3510" s="13" t="s">
        <v>16</v>
      </c>
      <c r="B3510" s="13">
        <v>43651</v>
      </c>
      <c r="C3510" s="2" t="s">
        <v>8251</v>
      </c>
      <c r="D3510" s="13" t="s">
        <v>5299</v>
      </c>
      <c r="E3510" s="13" t="s">
        <v>18</v>
      </c>
    </row>
    <row r="3511" spans="1:5" x14ac:dyDescent="0.2">
      <c r="A3511" s="13" t="s">
        <v>16</v>
      </c>
      <c r="B3511" s="13">
        <v>43652</v>
      </c>
      <c r="C3511" s="2" t="s">
        <v>8251</v>
      </c>
      <c r="D3511" s="13" t="s">
        <v>5299</v>
      </c>
      <c r="E3511" s="13" t="s">
        <v>18</v>
      </c>
    </row>
    <row r="3512" spans="1:5" x14ac:dyDescent="0.2">
      <c r="A3512" s="13" t="s">
        <v>16</v>
      </c>
      <c r="B3512" s="13">
        <v>43653</v>
      </c>
      <c r="C3512" s="2" t="s">
        <v>8252</v>
      </c>
      <c r="D3512" s="13" t="s">
        <v>5299</v>
      </c>
      <c r="E3512" s="13" t="s">
        <v>18</v>
      </c>
    </row>
    <row r="3513" spans="1:5" x14ac:dyDescent="0.2">
      <c r="A3513" s="14" t="s">
        <v>16</v>
      </c>
      <c r="B3513" s="14">
        <v>43659</v>
      </c>
      <c r="C3513" s="1" t="s">
        <v>10165</v>
      </c>
      <c r="D3513" s="14" t="s">
        <v>10120</v>
      </c>
      <c r="E3513" s="14" t="s">
        <v>266</v>
      </c>
    </row>
    <row r="3514" spans="1:5" ht="15" x14ac:dyDescent="0.2">
      <c r="A3514" s="14" t="s">
        <v>16</v>
      </c>
      <c r="B3514" s="14">
        <v>43752</v>
      </c>
      <c r="C3514" s="1" t="s">
        <v>8253</v>
      </c>
      <c r="D3514" s="14" t="s">
        <v>5299</v>
      </c>
      <c r="E3514" s="24" t="s">
        <v>18</v>
      </c>
    </row>
    <row r="3515" spans="1:5" x14ac:dyDescent="0.2">
      <c r="A3515" s="13" t="s">
        <v>16</v>
      </c>
      <c r="B3515" s="13">
        <v>43753</v>
      </c>
      <c r="C3515" s="2" t="s">
        <v>8254</v>
      </c>
      <c r="D3515" s="13" t="s">
        <v>5299</v>
      </c>
      <c r="E3515" s="13" t="s">
        <v>18</v>
      </c>
    </row>
    <row r="3516" spans="1:5" x14ac:dyDescent="0.2">
      <c r="A3516" s="13" t="s">
        <v>16</v>
      </c>
      <c r="B3516" s="13">
        <v>43754</v>
      </c>
      <c r="C3516" s="2" t="s">
        <v>8255</v>
      </c>
      <c r="D3516" s="13" t="s">
        <v>5299</v>
      </c>
      <c r="E3516" s="13" t="s">
        <v>18</v>
      </c>
    </row>
    <row r="3517" spans="1:5" x14ac:dyDescent="0.2">
      <c r="A3517" s="13" t="s">
        <v>16</v>
      </c>
      <c r="B3517" s="13">
        <v>43755</v>
      </c>
      <c r="C3517" s="2" t="s">
        <v>8256</v>
      </c>
      <c r="D3517" s="13" t="s">
        <v>5299</v>
      </c>
      <c r="E3517" s="13" t="s">
        <v>18</v>
      </c>
    </row>
    <row r="3518" spans="1:5" x14ac:dyDescent="0.2">
      <c r="A3518" s="13" t="s">
        <v>16</v>
      </c>
      <c r="B3518" s="13">
        <v>43756</v>
      </c>
      <c r="C3518" s="2" t="s">
        <v>8257</v>
      </c>
      <c r="D3518" s="13" t="s">
        <v>5299</v>
      </c>
      <c r="E3518" s="13" t="s">
        <v>18</v>
      </c>
    </row>
    <row r="3519" spans="1:5" x14ac:dyDescent="0.2">
      <c r="A3519" s="13" t="s">
        <v>16</v>
      </c>
      <c r="B3519" s="13">
        <v>43757</v>
      </c>
      <c r="C3519" s="2" t="s">
        <v>8258</v>
      </c>
      <c r="D3519" s="13" t="s">
        <v>5299</v>
      </c>
      <c r="E3519" s="13" t="s">
        <v>18</v>
      </c>
    </row>
    <row r="3520" spans="1:5" x14ac:dyDescent="0.2">
      <c r="A3520" s="13" t="s">
        <v>16</v>
      </c>
      <c r="B3520" s="13">
        <v>43761</v>
      </c>
      <c r="C3520" s="2" t="s">
        <v>8259</v>
      </c>
      <c r="D3520" s="13" t="s">
        <v>5299</v>
      </c>
      <c r="E3520" s="13" t="s">
        <v>18</v>
      </c>
    </row>
    <row r="3521" spans="1:5" ht="25.5" x14ac:dyDescent="0.2">
      <c r="A3521" s="13" t="s">
        <v>16</v>
      </c>
      <c r="B3521" s="13">
        <v>43762</v>
      </c>
      <c r="C3521" s="2" t="s">
        <v>8260</v>
      </c>
      <c r="D3521" s="13" t="s">
        <v>5299</v>
      </c>
      <c r="E3521" s="13" t="s">
        <v>18</v>
      </c>
    </row>
    <row r="3522" spans="1:5" ht="25.5" x14ac:dyDescent="0.2">
      <c r="A3522" s="13" t="s">
        <v>16</v>
      </c>
      <c r="B3522" s="13">
        <v>43763</v>
      </c>
      <c r="C3522" s="2" t="s">
        <v>8261</v>
      </c>
      <c r="D3522" s="13" t="s">
        <v>5299</v>
      </c>
      <c r="E3522" s="13" t="s">
        <v>18</v>
      </c>
    </row>
    <row r="3523" spans="1:5" x14ac:dyDescent="0.2">
      <c r="A3523" s="13" t="s">
        <v>16</v>
      </c>
      <c r="B3523" s="13">
        <v>43770</v>
      </c>
      <c r="C3523" s="2" t="s">
        <v>8262</v>
      </c>
      <c r="D3523" s="13" t="s">
        <v>12133</v>
      </c>
      <c r="E3523" s="13" t="s">
        <v>266</v>
      </c>
    </row>
    <row r="3524" spans="1:5" x14ac:dyDescent="0.2">
      <c r="A3524" s="13" t="s">
        <v>16</v>
      </c>
      <c r="B3524" s="13">
        <v>43771</v>
      </c>
      <c r="C3524" s="2" t="s">
        <v>8263</v>
      </c>
      <c r="D3524" s="13" t="s">
        <v>12133</v>
      </c>
      <c r="E3524" s="13" t="s">
        <v>266</v>
      </c>
    </row>
    <row r="3525" spans="1:5" x14ac:dyDescent="0.2">
      <c r="A3525" s="13" t="s">
        <v>16</v>
      </c>
      <c r="B3525" s="13">
        <v>43772</v>
      </c>
      <c r="C3525" s="2" t="s">
        <v>8262</v>
      </c>
      <c r="D3525" s="13" t="s">
        <v>12133</v>
      </c>
      <c r="E3525" s="13" t="s">
        <v>266</v>
      </c>
    </row>
    <row r="3526" spans="1:5" x14ac:dyDescent="0.2">
      <c r="A3526" s="13" t="s">
        <v>16</v>
      </c>
      <c r="B3526" s="13">
        <v>43773</v>
      </c>
      <c r="C3526" s="2" t="s">
        <v>8262</v>
      </c>
      <c r="D3526" s="13" t="s">
        <v>12133</v>
      </c>
      <c r="E3526" s="13" t="s">
        <v>266</v>
      </c>
    </row>
    <row r="3527" spans="1:5" x14ac:dyDescent="0.2">
      <c r="A3527" s="13" t="s">
        <v>16</v>
      </c>
      <c r="B3527" s="13">
        <v>43774</v>
      </c>
      <c r="C3527" s="2" t="s">
        <v>8262</v>
      </c>
      <c r="D3527" s="13" t="s">
        <v>12133</v>
      </c>
      <c r="E3527" s="13" t="s">
        <v>266</v>
      </c>
    </row>
    <row r="3528" spans="1:5" x14ac:dyDescent="0.2">
      <c r="A3528" s="13" t="s">
        <v>16</v>
      </c>
      <c r="B3528" s="13">
        <v>43775</v>
      </c>
      <c r="C3528" s="2" t="s">
        <v>8264</v>
      </c>
      <c r="D3528" s="13" t="s">
        <v>12133</v>
      </c>
      <c r="E3528" s="13" t="s">
        <v>266</v>
      </c>
    </row>
    <row r="3529" spans="1:5" x14ac:dyDescent="0.2">
      <c r="A3529" s="13" t="s">
        <v>16</v>
      </c>
      <c r="B3529" s="13">
        <v>43800</v>
      </c>
      <c r="C3529" s="2" t="s">
        <v>8265</v>
      </c>
      <c r="D3529" s="13" t="s">
        <v>5299</v>
      </c>
      <c r="E3529" s="13" t="s">
        <v>18</v>
      </c>
    </row>
    <row r="3530" spans="1:5" x14ac:dyDescent="0.2">
      <c r="A3530" s="13" t="s">
        <v>16</v>
      </c>
      <c r="B3530" s="13">
        <v>43810</v>
      </c>
      <c r="C3530" s="2" t="s">
        <v>8266</v>
      </c>
      <c r="D3530" s="13" t="s">
        <v>5299</v>
      </c>
      <c r="E3530" s="13" t="s">
        <v>18</v>
      </c>
    </row>
    <row r="3531" spans="1:5" x14ac:dyDescent="0.2">
      <c r="A3531" s="13" t="s">
        <v>16</v>
      </c>
      <c r="B3531" s="13">
        <v>43820</v>
      </c>
      <c r="C3531" s="2" t="s">
        <v>8267</v>
      </c>
      <c r="D3531" s="13" t="s">
        <v>5299</v>
      </c>
      <c r="E3531" s="13" t="s">
        <v>18</v>
      </c>
    </row>
    <row r="3532" spans="1:5" x14ac:dyDescent="0.2">
      <c r="A3532" s="13" t="s">
        <v>16</v>
      </c>
      <c r="B3532" s="13">
        <v>43825</v>
      </c>
      <c r="C3532" s="2" t="s">
        <v>8268</v>
      </c>
      <c r="D3532" s="13" t="s">
        <v>5299</v>
      </c>
      <c r="E3532" s="13" t="s">
        <v>18</v>
      </c>
    </row>
    <row r="3533" spans="1:5" x14ac:dyDescent="0.2">
      <c r="A3533" s="13" t="s">
        <v>16</v>
      </c>
      <c r="B3533" s="13">
        <v>43830</v>
      </c>
      <c r="C3533" s="2" t="s">
        <v>8269</v>
      </c>
      <c r="D3533" s="13" t="s">
        <v>5299</v>
      </c>
      <c r="E3533" s="13" t="s">
        <v>18</v>
      </c>
    </row>
    <row r="3534" spans="1:5" x14ac:dyDescent="0.2">
      <c r="A3534" s="13" t="s">
        <v>16</v>
      </c>
      <c r="B3534" s="13">
        <v>43831</v>
      </c>
      <c r="C3534" s="2" t="s">
        <v>8270</v>
      </c>
      <c r="D3534" s="13" t="s">
        <v>5299</v>
      </c>
      <c r="E3534" s="13" t="s">
        <v>18</v>
      </c>
    </row>
    <row r="3535" spans="1:5" x14ac:dyDescent="0.2">
      <c r="A3535" s="13" t="s">
        <v>16</v>
      </c>
      <c r="B3535" s="13">
        <v>43832</v>
      </c>
      <c r="C3535" s="2" t="s">
        <v>8271</v>
      </c>
      <c r="D3535" s="13" t="s">
        <v>5299</v>
      </c>
      <c r="E3535" s="13" t="s">
        <v>18</v>
      </c>
    </row>
    <row r="3536" spans="1:5" x14ac:dyDescent="0.2">
      <c r="A3536" s="13" t="s">
        <v>16</v>
      </c>
      <c r="B3536" s="13">
        <v>43840</v>
      </c>
      <c r="C3536" s="2" t="s">
        <v>8272</v>
      </c>
      <c r="D3536" s="13" t="s">
        <v>5299</v>
      </c>
      <c r="E3536" s="13" t="s">
        <v>18</v>
      </c>
    </row>
    <row r="3537" spans="1:5" x14ac:dyDescent="0.2">
      <c r="A3537" s="13" t="s">
        <v>16</v>
      </c>
      <c r="B3537" s="13">
        <v>43842</v>
      </c>
      <c r="C3537" s="2" t="s">
        <v>8273</v>
      </c>
      <c r="D3537" s="13" t="s">
        <v>12133</v>
      </c>
      <c r="E3537" s="13" t="s">
        <v>266</v>
      </c>
    </row>
    <row r="3538" spans="1:5" x14ac:dyDescent="0.2">
      <c r="A3538" s="14" t="s">
        <v>16</v>
      </c>
      <c r="B3538" s="14">
        <v>43843</v>
      </c>
      <c r="C3538" s="1" t="s">
        <v>8274</v>
      </c>
      <c r="D3538" s="13" t="s">
        <v>12133</v>
      </c>
      <c r="E3538" s="14" t="s">
        <v>266</v>
      </c>
    </row>
    <row r="3539" spans="1:5" x14ac:dyDescent="0.2">
      <c r="A3539" s="14" t="s">
        <v>16</v>
      </c>
      <c r="B3539" s="14">
        <v>43845</v>
      </c>
      <c r="C3539" s="1" t="s">
        <v>8275</v>
      </c>
      <c r="D3539" s="13" t="s">
        <v>12133</v>
      </c>
      <c r="E3539" s="14" t="s">
        <v>266</v>
      </c>
    </row>
    <row r="3540" spans="1:5" x14ac:dyDescent="0.2">
      <c r="A3540" s="13" t="s">
        <v>16</v>
      </c>
      <c r="B3540" s="13">
        <v>43846</v>
      </c>
      <c r="C3540" s="2" t="s">
        <v>8276</v>
      </c>
      <c r="D3540" s="13" t="s">
        <v>12133</v>
      </c>
      <c r="E3540" s="13" t="s">
        <v>266</v>
      </c>
    </row>
    <row r="3541" spans="1:5" x14ac:dyDescent="0.2">
      <c r="A3541" s="14" t="s">
        <v>16</v>
      </c>
      <c r="B3541" s="14">
        <v>43847</v>
      </c>
      <c r="C3541" s="1" t="s">
        <v>8277</v>
      </c>
      <c r="D3541" s="13" t="s">
        <v>12133</v>
      </c>
      <c r="E3541" s="14" t="s">
        <v>266</v>
      </c>
    </row>
    <row r="3542" spans="1:5" ht="15" x14ac:dyDescent="0.2">
      <c r="A3542" s="14" t="s">
        <v>16</v>
      </c>
      <c r="B3542" s="14">
        <v>43848</v>
      </c>
      <c r="C3542" s="1" t="s">
        <v>8278</v>
      </c>
      <c r="D3542" s="13" t="s">
        <v>12133</v>
      </c>
      <c r="E3542" s="24" t="s">
        <v>18</v>
      </c>
    </row>
    <row r="3543" spans="1:5" x14ac:dyDescent="0.2">
      <c r="A3543" s="13" t="s">
        <v>16</v>
      </c>
      <c r="B3543" s="13">
        <v>43850</v>
      </c>
      <c r="C3543" s="2" t="s">
        <v>8279</v>
      </c>
      <c r="D3543" s="13" t="s">
        <v>12133</v>
      </c>
      <c r="E3543" s="13" t="s">
        <v>18</v>
      </c>
    </row>
    <row r="3544" spans="1:5" x14ac:dyDescent="0.2">
      <c r="A3544" s="13" t="s">
        <v>16</v>
      </c>
      <c r="B3544" s="13">
        <v>43855</v>
      </c>
      <c r="C3544" s="2" t="s">
        <v>8279</v>
      </c>
      <c r="D3544" s="13" t="s">
        <v>12133</v>
      </c>
      <c r="E3544" s="13" t="s">
        <v>18</v>
      </c>
    </row>
    <row r="3545" spans="1:5" x14ac:dyDescent="0.2">
      <c r="A3545" s="13" t="s">
        <v>16</v>
      </c>
      <c r="B3545" s="13">
        <v>43860</v>
      </c>
      <c r="C3545" s="2" t="s">
        <v>8280</v>
      </c>
      <c r="D3545" s="13" t="s">
        <v>12133</v>
      </c>
      <c r="E3545" s="13" t="s">
        <v>18</v>
      </c>
    </row>
    <row r="3546" spans="1:5" x14ac:dyDescent="0.2">
      <c r="A3546" s="13" t="s">
        <v>16</v>
      </c>
      <c r="B3546" s="13">
        <v>43865</v>
      </c>
      <c r="C3546" s="2" t="s">
        <v>8280</v>
      </c>
      <c r="D3546" s="13" t="s">
        <v>12133</v>
      </c>
      <c r="E3546" s="13" t="s">
        <v>18</v>
      </c>
    </row>
    <row r="3547" spans="1:5" x14ac:dyDescent="0.2">
      <c r="A3547" s="13" t="s">
        <v>16</v>
      </c>
      <c r="B3547" s="13">
        <v>43870</v>
      </c>
      <c r="C3547" s="2" t="s">
        <v>8281</v>
      </c>
      <c r="D3547" s="13" t="s">
        <v>5299</v>
      </c>
      <c r="E3547" s="13" t="s">
        <v>18</v>
      </c>
    </row>
    <row r="3548" spans="1:5" x14ac:dyDescent="0.2">
      <c r="A3548" s="13" t="s">
        <v>16</v>
      </c>
      <c r="B3548" s="13">
        <v>43880</v>
      </c>
      <c r="C3548" s="2" t="s">
        <v>8282</v>
      </c>
      <c r="D3548" s="13" t="s">
        <v>5299</v>
      </c>
      <c r="E3548" s="13" t="s">
        <v>18</v>
      </c>
    </row>
    <row r="3549" spans="1:5" ht="25.5" x14ac:dyDescent="0.2">
      <c r="A3549" s="14" t="s">
        <v>16</v>
      </c>
      <c r="B3549" s="14">
        <v>43886</v>
      </c>
      <c r="C3549" s="1" t="s">
        <v>11992</v>
      </c>
      <c r="D3549" s="14" t="s">
        <v>12133</v>
      </c>
      <c r="E3549" s="14" t="s">
        <v>266</v>
      </c>
    </row>
    <row r="3550" spans="1:5" ht="25.5" x14ac:dyDescent="0.2">
      <c r="A3550" s="14" t="s">
        <v>16</v>
      </c>
      <c r="B3550" s="14">
        <v>43887</v>
      </c>
      <c r="C3550" s="2" t="s">
        <v>11993</v>
      </c>
      <c r="D3550" s="14" t="s">
        <v>12133</v>
      </c>
      <c r="E3550" s="14" t="s">
        <v>266</v>
      </c>
    </row>
    <row r="3551" spans="1:5" ht="25.5" x14ac:dyDescent="0.2">
      <c r="A3551" s="14" t="s">
        <v>16</v>
      </c>
      <c r="B3551" s="14">
        <v>43888</v>
      </c>
      <c r="C3551" s="1" t="s">
        <v>11994</v>
      </c>
      <c r="D3551" s="14" t="s">
        <v>12133</v>
      </c>
      <c r="E3551" s="14" t="s">
        <v>266</v>
      </c>
    </row>
    <row r="3552" spans="1:5" x14ac:dyDescent="0.2">
      <c r="A3552" s="14" t="s">
        <v>16</v>
      </c>
      <c r="B3552" s="14">
        <v>43999</v>
      </c>
      <c r="C3552" s="1" t="s">
        <v>10166</v>
      </c>
      <c r="D3552" s="14" t="s">
        <v>10120</v>
      </c>
      <c r="E3552" s="14" t="s">
        <v>266</v>
      </c>
    </row>
    <row r="3553" spans="1:5" ht="15" x14ac:dyDescent="0.2">
      <c r="A3553" s="14" t="s">
        <v>16</v>
      </c>
      <c r="B3553" s="14">
        <v>44005</v>
      </c>
      <c r="C3553" s="1" t="s">
        <v>8283</v>
      </c>
      <c r="D3553" s="14" t="s">
        <v>5299</v>
      </c>
      <c r="E3553" s="24" t="s">
        <v>18</v>
      </c>
    </row>
    <row r="3554" spans="1:5" x14ac:dyDescent="0.2">
      <c r="A3554" s="13" t="s">
        <v>16</v>
      </c>
      <c r="B3554" s="13">
        <v>44010</v>
      </c>
      <c r="C3554" s="2" t="s">
        <v>8284</v>
      </c>
      <c r="D3554" s="13" t="s">
        <v>5299</v>
      </c>
      <c r="E3554" s="13" t="s">
        <v>18</v>
      </c>
    </row>
    <row r="3555" spans="1:5" x14ac:dyDescent="0.2">
      <c r="A3555" s="13" t="s">
        <v>16</v>
      </c>
      <c r="B3555" s="13">
        <v>44015</v>
      </c>
      <c r="C3555" s="2" t="s">
        <v>8285</v>
      </c>
      <c r="D3555" s="13" t="s">
        <v>5299</v>
      </c>
      <c r="E3555" s="13" t="s">
        <v>18</v>
      </c>
    </row>
    <row r="3556" spans="1:5" x14ac:dyDescent="0.2">
      <c r="A3556" s="13" t="s">
        <v>16</v>
      </c>
      <c r="B3556" s="13">
        <v>44020</v>
      </c>
      <c r="C3556" s="2" t="s">
        <v>8286</v>
      </c>
      <c r="D3556" s="13" t="s">
        <v>5299</v>
      </c>
      <c r="E3556" s="13" t="s">
        <v>18</v>
      </c>
    </row>
    <row r="3557" spans="1:5" x14ac:dyDescent="0.2">
      <c r="A3557" s="13" t="s">
        <v>16</v>
      </c>
      <c r="B3557" s="13">
        <v>44021</v>
      </c>
      <c r="C3557" s="2" t="s">
        <v>8287</v>
      </c>
      <c r="D3557" s="13" t="s">
        <v>5299</v>
      </c>
      <c r="E3557" s="13" t="s">
        <v>18</v>
      </c>
    </row>
    <row r="3558" spans="1:5" x14ac:dyDescent="0.2">
      <c r="A3558" s="13" t="s">
        <v>16</v>
      </c>
      <c r="B3558" s="13">
        <v>44025</v>
      </c>
      <c r="C3558" s="2" t="s">
        <v>8288</v>
      </c>
      <c r="D3558" s="13" t="s">
        <v>5299</v>
      </c>
      <c r="E3558" s="13" t="s">
        <v>18</v>
      </c>
    </row>
    <row r="3559" spans="1:5" x14ac:dyDescent="0.2">
      <c r="A3559" s="13" t="s">
        <v>16</v>
      </c>
      <c r="B3559" s="13">
        <v>44050</v>
      </c>
      <c r="C3559" s="2" t="s">
        <v>8289</v>
      </c>
      <c r="D3559" s="13" t="s">
        <v>5299</v>
      </c>
      <c r="E3559" s="13" t="s">
        <v>18</v>
      </c>
    </row>
    <row r="3560" spans="1:5" x14ac:dyDescent="0.2">
      <c r="A3560" s="13" t="s">
        <v>16</v>
      </c>
      <c r="B3560" s="13">
        <v>44055</v>
      </c>
      <c r="C3560" s="2" t="s">
        <v>8290</v>
      </c>
      <c r="D3560" s="13" t="s">
        <v>5299</v>
      </c>
      <c r="E3560" s="13" t="s">
        <v>18</v>
      </c>
    </row>
    <row r="3561" spans="1:5" x14ac:dyDescent="0.2">
      <c r="A3561" s="13" t="s">
        <v>16</v>
      </c>
      <c r="B3561" s="13">
        <v>44100</v>
      </c>
      <c r="C3561" s="2" t="s">
        <v>8291</v>
      </c>
      <c r="D3561" s="13" t="s">
        <v>5299</v>
      </c>
      <c r="E3561" s="13" t="s">
        <v>18</v>
      </c>
    </row>
    <row r="3562" spans="1:5" x14ac:dyDescent="0.2">
      <c r="A3562" s="13" t="s">
        <v>16</v>
      </c>
      <c r="B3562" s="13">
        <v>44110</v>
      </c>
      <c r="C3562" s="2" t="s">
        <v>8292</v>
      </c>
      <c r="D3562" s="13" t="s">
        <v>5299</v>
      </c>
      <c r="E3562" s="13" t="s">
        <v>18</v>
      </c>
    </row>
    <row r="3563" spans="1:5" x14ac:dyDescent="0.2">
      <c r="A3563" s="13" t="s">
        <v>16</v>
      </c>
      <c r="B3563" s="13">
        <v>44111</v>
      </c>
      <c r="C3563" s="2" t="s">
        <v>8293</v>
      </c>
      <c r="D3563" s="13" t="s">
        <v>5299</v>
      </c>
      <c r="E3563" s="13" t="s">
        <v>18</v>
      </c>
    </row>
    <row r="3564" spans="1:5" x14ac:dyDescent="0.2">
      <c r="A3564" s="13" t="s">
        <v>16</v>
      </c>
      <c r="B3564" s="13">
        <v>44120</v>
      </c>
      <c r="C3564" s="2" t="s">
        <v>8294</v>
      </c>
      <c r="D3564" s="13" t="s">
        <v>5299</v>
      </c>
      <c r="E3564" s="13" t="s">
        <v>18</v>
      </c>
    </row>
    <row r="3565" spans="1:5" x14ac:dyDescent="0.2">
      <c r="A3565" s="13" t="s">
        <v>16</v>
      </c>
      <c r="B3565" s="13">
        <v>44121</v>
      </c>
      <c r="C3565" s="2" t="s">
        <v>8295</v>
      </c>
      <c r="D3565" s="13" t="s">
        <v>5299</v>
      </c>
      <c r="E3565" s="13" t="s">
        <v>18</v>
      </c>
    </row>
    <row r="3566" spans="1:5" x14ac:dyDescent="0.2">
      <c r="A3566" s="13" t="s">
        <v>16</v>
      </c>
      <c r="B3566" s="13">
        <v>44125</v>
      </c>
      <c r="C3566" s="2" t="s">
        <v>8296</v>
      </c>
      <c r="D3566" s="13" t="s">
        <v>5299</v>
      </c>
      <c r="E3566" s="13" t="s">
        <v>18</v>
      </c>
    </row>
    <row r="3567" spans="1:5" x14ac:dyDescent="0.2">
      <c r="A3567" s="13" t="s">
        <v>16</v>
      </c>
      <c r="B3567" s="13">
        <v>44126</v>
      </c>
      <c r="C3567" s="2" t="s">
        <v>8297</v>
      </c>
      <c r="D3567" s="13" t="s">
        <v>5299</v>
      </c>
      <c r="E3567" s="13" t="s">
        <v>18</v>
      </c>
    </row>
    <row r="3568" spans="1:5" x14ac:dyDescent="0.2">
      <c r="A3568" s="13" t="s">
        <v>16</v>
      </c>
      <c r="B3568" s="13">
        <v>44127</v>
      </c>
      <c r="C3568" s="2" t="s">
        <v>8297</v>
      </c>
      <c r="D3568" s="13" t="s">
        <v>5299</v>
      </c>
      <c r="E3568" s="13" t="s">
        <v>18</v>
      </c>
    </row>
    <row r="3569" spans="1:5" x14ac:dyDescent="0.2">
      <c r="A3569" s="13" t="s">
        <v>16</v>
      </c>
      <c r="B3569" s="13">
        <v>44128</v>
      </c>
      <c r="C3569" s="2" t="s">
        <v>8297</v>
      </c>
      <c r="D3569" s="13" t="s">
        <v>5299</v>
      </c>
      <c r="E3569" s="13" t="s">
        <v>18</v>
      </c>
    </row>
    <row r="3570" spans="1:5" x14ac:dyDescent="0.2">
      <c r="A3570" s="13" t="s">
        <v>16</v>
      </c>
      <c r="B3570" s="13">
        <v>44130</v>
      </c>
      <c r="C3570" s="2" t="s">
        <v>8298</v>
      </c>
      <c r="D3570" s="13" t="s">
        <v>5299</v>
      </c>
      <c r="E3570" s="13" t="s">
        <v>18</v>
      </c>
    </row>
    <row r="3571" spans="1:5" x14ac:dyDescent="0.2">
      <c r="A3571" s="13" t="s">
        <v>16</v>
      </c>
      <c r="B3571" s="13">
        <v>44137</v>
      </c>
      <c r="C3571" s="2" t="s">
        <v>8299</v>
      </c>
      <c r="D3571" s="13" t="s">
        <v>5299</v>
      </c>
      <c r="E3571" s="13" t="s">
        <v>18</v>
      </c>
    </row>
    <row r="3572" spans="1:5" x14ac:dyDescent="0.2">
      <c r="A3572" s="13" t="s">
        <v>16</v>
      </c>
      <c r="B3572" s="13">
        <v>44139</v>
      </c>
      <c r="C3572" s="2" t="s">
        <v>8300</v>
      </c>
      <c r="D3572" s="13" t="s">
        <v>5299</v>
      </c>
      <c r="E3572" s="13" t="s">
        <v>18</v>
      </c>
    </row>
    <row r="3573" spans="1:5" x14ac:dyDescent="0.2">
      <c r="A3573" s="13" t="s">
        <v>16</v>
      </c>
      <c r="B3573" s="13">
        <v>44140</v>
      </c>
      <c r="C3573" s="2" t="s">
        <v>8301</v>
      </c>
      <c r="D3573" s="13" t="s">
        <v>5299</v>
      </c>
      <c r="E3573" s="13" t="s">
        <v>18</v>
      </c>
    </row>
    <row r="3574" spans="1:5" x14ac:dyDescent="0.2">
      <c r="A3574" s="13" t="s">
        <v>16</v>
      </c>
      <c r="B3574" s="13">
        <v>44141</v>
      </c>
      <c r="C3574" s="2" t="s">
        <v>8302</v>
      </c>
      <c r="D3574" s="13" t="s">
        <v>5299</v>
      </c>
      <c r="E3574" s="13" t="s">
        <v>18</v>
      </c>
    </row>
    <row r="3575" spans="1:5" x14ac:dyDescent="0.2">
      <c r="A3575" s="13" t="s">
        <v>16</v>
      </c>
      <c r="B3575" s="13">
        <v>44143</v>
      </c>
      <c r="C3575" s="2" t="s">
        <v>8303</v>
      </c>
      <c r="D3575" s="13" t="s">
        <v>5299</v>
      </c>
      <c r="E3575" s="13" t="s">
        <v>18</v>
      </c>
    </row>
    <row r="3576" spans="1:5" x14ac:dyDescent="0.2">
      <c r="A3576" s="13" t="s">
        <v>16</v>
      </c>
      <c r="B3576" s="13">
        <v>44144</v>
      </c>
      <c r="C3576" s="2" t="s">
        <v>8304</v>
      </c>
      <c r="D3576" s="13" t="s">
        <v>5299</v>
      </c>
      <c r="E3576" s="13" t="s">
        <v>18</v>
      </c>
    </row>
    <row r="3577" spans="1:5" x14ac:dyDescent="0.2">
      <c r="A3577" s="13" t="s">
        <v>16</v>
      </c>
      <c r="B3577" s="13">
        <v>44145</v>
      </c>
      <c r="C3577" s="2" t="s">
        <v>8305</v>
      </c>
      <c r="D3577" s="13" t="s">
        <v>5299</v>
      </c>
      <c r="E3577" s="13" t="s">
        <v>18</v>
      </c>
    </row>
    <row r="3578" spans="1:5" x14ac:dyDescent="0.2">
      <c r="A3578" s="13" t="s">
        <v>16</v>
      </c>
      <c r="B3578" s="13">
        <v>44146</v>
      </c>
      <c r="C3578" s="2" t="s">
        <v>8305</v>
      </c>
      <c r="D3578" s="13" t="s">
        <v>5299</v>
      </c>
      <c r="E3578" s="13" t="s">
        <v>18</v>
      </c>
    </row>
    <row r="3579" spans="1:5" x14ac:dyDescent="0.2">
      <c r="A3579" s="13" t="s">
        <v>16</v>
      </c>
      <c r="B3579" s="13">
        <v>44147</v>
      </c>
      <c r="C3579" s="2" t="s">
        <v>8306</v>
      </c>
      <c r="D3579" s="13" t="s">
        <v>5299</v>
      </c>
      <c r="E3579" s="13" t="s">
        <v>18</v>
      </c>
    </row>
    <row r="3580" spans="1:5" x14ac:dyDescent="0.2">
      <c r="A3580" s="13" t="s">
        <v>16</v>
      </c>
      <c r="B3580" s="13">
        <v>44150</v>
      </c>
      <c r="C3580" s="2" t="s">
        <v>8307</v>
      </c>
      <c r="D3580" s="13" t="s">
        <v>5299</v>
      </c>
      <c r="E3580" s="13" t="s">
        <v>18</v>
      </c>
    </row>
    <row r="3581" spans="1:5" x14ac:dyDescent="0.2">
      <c r="A3581" s="13" t="s">
        <v>16</v>
      </c>
      <c r="B3581" s="13">
        <v>44151</v>
      </c>
      <c r="C3581" s="2" t="s">
        <v>8308</v>
      </c>
      <c r="D3581" s="13" t="s">
        <v>5299</v>
      </c>
      <c r="E3581" s="13" t="s">
        <v>18</v>
      </c>
    </row>
    <row r="3582" spans="1:5" x14ac:dyDescent="0.2">
      <c r="A3582" s="13" t="s">
        <v>16</v>
      </c>
      <c r="B3582" s="13">
        <v>44155</v>
      </c>
      <c r="C3582" s="2" t="s">
        <v>8309</v>
      </c>
      <c r="D3582" s="13" t="s">
        <v>5299</v>
      </c>
      <c r="E3582" s="13" t="s">
        <v>18</v>
      </c>
    </row>
    <row r="3583" spans="1:5" x14ac:dyDescent="0.2">
      <c r="A3583" s="13" t="s">
        <v>16</v>
      </c>
      <c r="B3583" s="13">
        <v>44156</v>
      </c>
      <c r="C3583" s="2" t="s">
        <v>8310</v>
      </c>
      <c r="D3583" s="13" t="s">
        <v>5299</v>
      </c>
      <c r="E3583" s="13" t="s">
        <v>18</v>
      </c>
    </row>
    <row r="3584" spans="1:5" x14ac:dyDescent="0.2">
      <c r="A3584" s="13" t="s">
        <v>16</v>
      </c>
      <c r="B3584" s="13">
        <v>44157</v>
      </c>
      <c r="C3584" s="2" t="s">
        <v>8311</v>
      </c>
      <c r="D3584" s="13" t="s">
        <v>5299</v>
      </c>
      <c r="E3584" s="13" t="s">
        <v>18</v>
      </c>
    </row>
    <row r="3585" spans="1:5" x14ac:dyDescent="0.2">
      <c r="A3585" s="13" t="s">
        <v>16</v>
      </c>
      <c r="B3585" s="13">
        <v>44158</v>
      </c>
      <c r="C3585" s="2" t="s">
        <v>8312</v>
      </c>
      <c r="D3585" s="13" t="s">
        <v>5299</v>
      </c>
      <c r="E3585" s="13" t="s">
        <v>18</v>
      </c>
    </row>
    <row r="3586" spans="1:5" x14ac:dyDescent="0.2">
      <c r="A3586" s="13" t="s">
        <v>16</v>
      </c>
      <c r="B3586" s="13">
        <v>44160</v>
      </c>
      <c r="C3586" s="2" t="s">
        <v>8313</v>
      </c>
      <c r="D3586" s="13" t="s">
        <v>5299</v>
      </c>
      <c r="E3586" s="13" t="s">
        <v>18</v>
      </c>
    </row>
    <row r="3587" spans="1:5" x14ac:dyDescent="0.2">
      <c r="A3587" s="13" t="s">
        <v>16</v>
      </c>
      <c r="B3587" s="13">
        <v>44180</v>
      </c>
      <c r="C3587" s="2" t="s">
        <v>8314</v>
      </c>
      <c r="D3587" s="13" t="s">
        <v>5299</v>
      </c>
      <c r="E3587" s="13" t="s">
        <v>18</v>
      </c>
    </row>
    <row r="3588" spans="1:5" x14ac:dyDescent="0.2">
      <c r="A3588" s="13" t="s">
        <v>16</v>
      </c>
      <c r="B3588" s="13">
        <v>44186</v>
      </c>
      <c r="C3588" s="2" t="s">
        <v>8315</v>
      </c>
      <c r="D3588" s="13" t="s">
        <v>5299</v>
      </c>
      <c r="E3588" s="13" t="s">
        <v>18</v>
      </c>
    </row>
    <row r="3589" spans="1:5" x14ac:dyDescent="0.2">
      <c r="A3589" s="13" t="s">
        <v>16</v>
      </c>
      <c r="B3589" s="13">
        <v>44187</v>
      </c>
      <c r="C3589" s="2" t="s">
        <v>8316</v>
      </c>
      <c r="D3589" s="13" t="s">
        <v>5299</v>
      </c>
      <c r="E3589" s="13" t="s">
        <v>18</v>
      </c>
    </row>
    <row r="3590" spans="1:5" x14ac:dyDescent="0.2">
      <c r="A3590" s="13" t="s">
        <v>16</v>
      </c>
      <c r="B3590" s="13">
        <v>44188</v>
      </c>
      <c r="C3590" s="2" t="s">
        <v>8317</v>
      </c>
      <c r="D3590" s="13" t="s">
        <v>5299</v>
      </c>
      <c r="E3590" s="13" t="s">
        <v>18</v>
      </c>
    </row>
    <row r="3591" spans="1:5" x14ac:dyDescent="0.2">
      <c r="A3591" s="13" t="s">
        <v>16</v>
      </c>
      <c r="B3591" s="13">
        <v>44202</v>
      </c>
      <c r="C3591" s="2" t="s">
        <v>8318</v>
      </c>
      <c r="D3591" s="13" t="s">
        <v>5299</v>
      </c>
      <c r="E3591" s="13" t="s">
        <v>18</v>
      </c>
    </row>
    <row r="3592" spans="1:5" x14ac:dyDescent="0.2">
      <c r="A3592" s="13" t="s">
        <v>16</v>
      </c>
      <c r="B3592" s="13">
        <v>44203</v>
      </c>
      <c r="C3592" s="2" t="s">
        <v>8319</v>
      </c>
      <c r="D3592" s="13" t="s">
        <v>5299</v>
      </c>
      <c r="E3592" s="13" t="s">
        <v>18</v>
      </c>
    </row>
    <row r="3593" spans="1:5" x14ac:dyDescent="0.2">
      <c r="A3593" s="13" t="s">
        <v>16</v>
      </c>
      <c r="B3593" s="13">
        <v>44204</v>
      </c>
      <c r="C3593" s="2" t="s">
        <v>8320</v>
      </c>
      <c r="D3593" s="13" t="s">
        <v>5299</v>
      </c>
      <c r="E3593" s="13" t="s">
        <v>18</v>
      </c>
    </row>
    <row r="3594" spans="1:5" x14ac:dyDescent="0.2">
      <c r="A3594" s="13" t="s">
        <v>16</v>
      </c>
      <c r="B3594" s="13">
        <v>44205</v>
      </c>
      <c r="C3594" s="2" t="s">
        <v>8321</v>
      </c>
      <c r="D3594" s="13" t="s">
        <v>5299</v>
      </c>
      <c r="E3594" s="13" t="s">
        <v>18</v>
      </c>
    </row>
    <row r="3595" spans="1:5" x14ac:dyDescent="0.2">
      <c r="A3595" s="13" t="s">
        <v>16</v>
      </c>
      <c r="B3595" s="13">
        <v>44206</v>
      </c>
      <c r="C3595" s="2" t="s">
        <v>8322</v>
      </c>
      <c r="D3595" s="13" t="s">
        <v>5299</v>
      </c>
      <c r="E3595" s="13" t="s">
        <v>18</v>
      </c>
    </row>
    <row r="3596" spans="1:5" x14ac:dyDescent="0.2">
      <c r="A3596" s="13" t="s">
        <v>16</v>
      </c>
      <c r="B3596" s="13">
        <v>44207</v>
      </c>
      <c r="C3596" s="2" t="s">
        <v>8323</v>
      </c>
      <c r="D3596" s="13" t="s">
        <v>5299</v>
      </c>
      <c r="E3596" s="13" t="s">
        <v>18</v>
      </c>
    </row>
    <row r="3597" spans="1:5" x14ac:dyDescent="0.2">
      <c r="A3597" s="13" t="s">
        <v>16</v>
      </c>
      <c r="B3597" s="13">
        <v>44208</v>
      </c>
      <c r="C3597" s="2" t="s">
        <v>8323</v>
      </c>
      <c r="D3597" s="13" t="s">
        <v>5299</v>
      </c>
      <c r="E3597" s="13" t="s">
        <v>18</v>
      </c>
    </row>
    <row r="3598" spans="1:5" x14ac:dyDescent="0.2">
      <c r="A3598" s="13" t="s">
        <v>16</v>
      </c>
      <c r="B3598" s="13">
        <v>44210</v>
      </c>
      <c r="C3598" s="2" t="s">
        <v>8324</v>
      </c>
      <c r="D3598" s="13" t="s">
        <v>5299</v>
      </c>
      <c r="E3598" s="13" t="s">
        <v>18</v>
      </c>
    </row>
    <row r="3599" spans="1:5" x14ac:dyDescent="0.2">
      <c r="A3599" s="13" t="s">
        <v>16</v>
      </c>
      <c r="B3599" s="13">
        <v>44211</v>
      </c>
      <c r="C3599" s="2" t="s">
        <v>8325</v>
      </c>
      <c r="D3599" s="13" t="s">
        <v>5299</v>
      </c>
      <c r="E3599" s="13" t="s">
        <v>18</v>
      </c>
    </row>
    <row r="3600" spans="1:5" x14ac:dyDescent="0.2">
      <c r="A3600" s="13" t="s">
        <v>16</v>
      </c>
      <c r="B3600" s="13">
        <v>44212</v>
      </c>
      <c r="C3600" s="2" t="s">
        <v>8326</v>
      </c>
      <c r="D3600" s="13" t="s">
        <v>5299</v>
      </c>
      <c r="E3600" s="13" t="s">
        <v>18</v>
      </c>
    </row>
    <row r="3601" spans="1:5" x14ac:dyDescent="0.2">
      <c r="A3601" s="13" t="s">
        <v>16</v>
      </c>
      <c r="B3601" s="13">
        <v>44213</v>
      </c>
      <c r="C3601" s="2" t="s">
        <v>8327</v>
      </c>
      <c r="D3601" s="13" t="s">
        <v>5299</v>
      </c>
      <c r="E3601" s="13" t="s">
        <v>18</v>
      </c>
    </row>
    <row r="3602" spans="1:5" x14ac:dyDescent="0.2">
      <c r="A3602" s="13" t="s">
        <v>16</v>
      </c>
      <c r="B3602" s="13">
        <v>44227</v>
      </c>
      <c r="C3602" s="2" t="s">
        <v>8328</v>
      </c>
      <c r="D3602" s="13" t="s">
        <v>5299</v>
      </c>
      <c r="E3602" s="13" t="s">
        <v>18</v>
      </c>
    </row>
    <row r="3603" spans="1:5" x14ac:dyDescent="0.2">
      <c r="A3603" s="14" t="s">
        <v>16</v>
      </c>
      <c r="B3603" s="14">
        <v>44238</v>
      </c>
      <c r="C3603" s="1" t="s">
        <v>10167</v>
      </c>
      <c r="D3603" s="14" t="s">
        <v>10120</v>
      </c>
      <c r="E3603" s="14" t="s">
        <v>266</v>
      </c>
    </row>
    <row r="3604" spans="1:5" x14ac:dyDescent="0.2">
      <c r="A3604" s="14" t="s">
        <v>16</v>
      </c>
      <c r="B3604" s="14">
        <v>44300</v>
      </c>
      <c r="C3604" s="1" t="s">
        <v>8329</v>
      </c>
      <c r="D3604" s="14" t="s">
        <v>5299</v>
      </c>
      <c r="E3604" s="14" t="s">
        <v>18</v>
      </c>
    </row>
    <row r="3605" spans="1:5" x14ac:dyDescent="0.2">
      <c r="A3605" s="13" t="s">
        <v>16</v>
      </c>
      <c r="B3605" s="13">
        <v>44310</v>
      </c>
      <c r="C3605" s="2" t="s">
        <v>8330</v>
      </c>
      <c r="D3605" s="13" t="s">
        <v>5299</v>
      </c>
      <c r="E3605" s="13" t="s">
        <v>18</v>
      </c>
    </row>
    <row r="3606" spans="1:5" x14ac:dyDescent="0.2">
      <c r="A3606" s="13" t="s">
        <v>16</v>
      </c>
      <c r="B3606" s="13">
        <v>44312</v>
      </c>
      <c r="C3606" s="2" t="s">
        <v>8331</v>
      </c>
      <c r="D3606" s="13" t="s">
        <v>5299</v>
      </c>
      <c r="E3606" s="13" t="s">
        <v>18</v>
      </c>
    </row>
    <row r="3607" spans="1:5" x14ac:dyDescent="0.2">
      <c r="A3607" s="13" t="s">
        <v>16</v>
      </c>
      <c r="B3607" s="13">
        <v>44314</v>
      </c>
      <c r="C3607" s="2" t="s">
        <v>8332</v>
      </c>
      <c r="D3607" s="13" t="s">
        <v>5299</v>
      </c>
      <c r="E3607" s="13" t="s">
        <v>18</v>
      </c>
    </row>
    <row r="3608" spans="1:5" x14ac:dyDescent="0.2">
      <c r="A3608" s="13" t="s">
        <v>16</v>
      </c>
      <c r="B3608" s="13">
        <v>44316</v>
      </c>
      <c r="C3608" s="2" t="s">
        <v>8333</v>
      </c>
      <c r="D3608" s="13" t="s">
        <v>5299</v>
      </c>
      <c r="E3608" s="13" t="s">
        <v>18</v>
      </c>
    </row>
    <row r="3609" spans="1:5" x14ac:dyDescent="0.2">
      <c r="A3609" s="13" t="s">
        <v>16</v>
      </c>
      <c r="B3609" s="13">
        <v>44320</v>
      </c>
      <c r="C3609" s="2" t="s">
        <v>8334</v>
      </c>
      <c r="D3609" s="13" t="s">
        <v>5299</v>
      </c>
      <c r="E3609" s="13" t="s">
        <v>18</v>
      </c>
    </row>
    <row r="3610" spans="1:5" x14ac:dyDescent="0.2">
      <c r="A3610" s="13" t="s">
        <v>16</v>
      </c>
      <c r="B3610" s="13">
        <v>44322</v>
      </c>
      <c r="C3610" s="2" t="s">
        <v>8335</v>
      </c>
      <c r="D3610" s="13" t="s">
        <v>5299</v>
      </c>
      <c r="E3610" s="13" t="s">
        <v>18</v>
      </c>
    </row>
    <row r="3611" spans="1:5" x14ac:dyDescent="0.2">
      <c r="A3611" s="13" t="s">
        <v>16</v>
      </c>
      <c r="B3611" s="13">
        <v>44340</v>
      </c>
      <c r="C3611" s="2" t="s">
        <v>8336</v>
      </c>
      <c r="D3611" s="13" t="s">
        <v>5299</v>
      </c>
      <c r="E3611" s="13" t="s">
        <v>18</v>
      </c>
    </row>
    <row r="3612" spans="1:5" x14ac:dyDescent="0.2">
      <c r="A3612" s="13" t="s">
        <v>16</v>
      </c>
      <c r="B3612" s="13">
        <v>44345</v>
      </c>
      <c r="C3612" s="2" t="s">
        <v>8337</v>
      </c>
      <c r="D3612" s="13" t="s">
        <v>5299</v>
      </c>
      <c r="E3612" s="13" t="s">
        <v>18</v>
      </c>
    </row>
    <row r="3613" spans="1:5" x14ac:dyDescent="0.2">
      <c r="A3613" s="13" t="s">
        <v>16</v>
      </c>
      <c r="B3613" s="13">
        <v>44346</v>
      </c>
      <c r="C3613" s="2" t="s">
        <v>8338</v>
      </c>
      <c r="D3613" s="13" t="s">
        <v>5299</v>
      </c>
      <c r="E3613" s="13" t="s">
        <v>18</v>
      </c>
    </row>
    <row r="3614" spans="1:5" x14ac:dyDescent="0.2">
      <c r="A3614" s="13" t="s">
        <v>16</v>
      </c>
      <c r="B3614" s="13">
        <v>44360</v>
      </c>
      <c r="C3614" s="2" t="s">
        <v>8339</v>
      </c>
      <c r="D3614" s="13" t="s">
        <v>5299</v>
      </c>
      <c r="E3614" s="13" t="s">
        <v>18</v>
      </c>
    </row>
    <row r="3615" spans="1:5" x14ac:dyDescent="0.2">
      <c r="A3615" s="13" t="s">
        <v>16</v>
      </c>
      <c r="B3615" s="13">
        <v>44361</v>
      </c>
      <c r="C3615" s="2" t="s">
        <v>8340</v>
      </c>
      <c r="D3615" s="13" t="s">
        <v>5299</v>
      </c>
      <c r="E3615" s="13" t="s">
        <v>18</v>
      </c>
    </row>
    <row r="3616" spans="1:5" x14ac:dyDescent="0.2">
      <c r="A3616" s="13" t="s">
        <v>16</v>
      </c>
      <c r="B3616" s="13">
        <v>44363</v>
      </c>
      <c r="C3616" s="2" t="s">
        <v>8341</v>
      </c>
      <c r="D3616" s="13" t="s">
        <v>5299</v>
      </c>
      <c r="E3616" s="13" t="s">
        <v>18</v>
      </c>
    </row>
    <row r="3617" spans="1:5" x14ac:dyDescent="0.2">
      <c r="A3617" s="13" t="s">
        <v>16</v>
      </c>
      <c r="B3617" s="13">
        <v>44364</v>
      </c>
      <c r="C3617" s="2" t="s">
        <v>8340</v>
      </c>
      <c r="D3617" s="13" t="s">
        <v>5299</v>
      </c>
      <c r="E3617" s="13" t="s">
        <v>18</v>
      </c>
    </row>
    <row r="3618" spans="1:5" x14ac:dyDescent="0.2">
      <c r="A3618" s="13" t="s">
        <v>16</v>
      </c>
      <c r="B3618" s="13">
        <v>44365</v>
      </c>
      <c r="C3618" s="2" t="s">
        <v>8342</v>
      </c>
      <c r="D3618" s="13" t="s">
        <v>5299</v>
      </c>
      <c r="E3618" s="13" t="s">
        <v>18</v>
      </c>
    </row>
    <row r="3619" spans="1:5" x14ac:dyDescent="0.2">
      <c r="A3619" s="13" t="s">
        <v>16</v>
      </c>
      <c r="B3619" s="13">
        <v>44366</v>
      </c>
      <c r="C3619" s="2" t="s">
        <v>8340</v>
      </c>
      <c r="D3619" s="13" t="s">
        <v>5299</v>
      </c>
      <c r="E3619" s="13" t="s">
        <v>18</v>
      </c>
    </row>
    <row r="3620" spans="1:5" x14ac:dyDescent="0.2">
      <c r="A3620" s="13" t="s">
        <v>16</v>
      </c>
      <c r="B3620" s="13">
        <v>44369</v>
      </c>
      <c r="C3620" s="2" t="s">
        <v>8340</v>
      </c>
      <c r="D3620" s="13" t="s">
        <v>5299</v>
      </c>
      <c r="E3620" s="13" t="s">
        <v>18</v>
      </c>
    </row>
    <row r="3621" spans="1:5" x14ac:dyDescent="0.2">
      <c r="A3621" s="13" t="s">
        <v>16</v>
      </c>
      <c r="B3621" s="13">
        <v>44370</v>
      </c>
      <c r="C3621" s="2" t="s">
        <v>8340</v>
      </c>
      <c r="D3621" s="13" t="s">
        <v>5299</v>
      </c>
      <c r="E3621" s="13" t="s">
        <v>18</v>
      </c>
    </row>
    <row r="3622" spans="1:5" x14ac:dyDescent="0.2">
      <c r="A3622" s="13" t="s">
        <v>16</v>
      </c>
      <c r="B3622" s="13">
        <v>44372</v>
      </c>
      <c r="C3622" s="2" t="s">
        <v>8340</v>
      </c>
      <c r="D3622" s="13" t="s">
        <v>5299</v>
      </c>
      <c r="E3622" s="13" t="s">
        <v>18</v>
      </c>
    </row>
    <row r="3623" spans="1:5" x14ac:dyDescent="0.2">
      <c r="A3623" s="13" t="s">
        <v>16</v>
      </c>
      <c r="B3623" s="13">
        <v>44373</v>
      </c>
      <c r="C3623" s="2" t="s">
        <v>8340</v>
      </c>
      <c r="D3623" s="13" t="s">
        <v>5299</v>
      </c>
      <c r="E3623" s="13" t="s">
        <v>18</v>
      </c>
    </row>
    <row r="3624" spans="1:5" x14ac:dyDescent="0.2">
      <c r="A3624" s="13" t="s">
        <v>16</v>
      </c>
      <c r="B3624" s="13">
        <v>44376</v>
      </c>
      <c r="C3624" s="2" t="s">
        <v>8340</v>
      </c>
      <c r="D3624" s="13" t="s">
        <v>5299</v>
      </c>
      <c r="E3624" s="13" t="s">
        <v>18</v>
      </c>
    </row>
    <row r="3625" spans="1:5" x14ac:dyDescent="0.2">
      <c r="A3625" s="13" t="s">
        <v>16</v>
      </c>
      <c r="B3625" s="13">
        <v>44377</v>
      </c>
      <c r="C3625" s="2" t="s">
        <v>8340</v>
      </c>
      <c r="D3625" s="13" t="s">
        <v>5299</v>
      </c>
      <c r="E3625" s="13" t="s">
        <v>18</v>
      </c>
    </row>
    <row r="3626" spans="1:5" x14ac:dyDescent="0.2">
      <c r="A3626" s="13" t="s">
        <v>16</v>
      </c>
      <c r="B3626" s="13">
        <v>44378</v>
      </c>
      <c r="C3626" s="2" t="s">
        <v>8340</v>
      </c>
      <c r="D3626" s="13" t="s">
        <v>5299</v>
      </c>
      <c r="E3626" s="13" t="s">
        <v>18</v>
      </c>
    </row>
    <row r="3627" spans="1:5" x14ac:dyDescent="0.2">
      <c r="A3627" s="13" t="s">
        <v>16</v>
      </c>
      <c r="B3627" s="13">
        <v>44379</v>
      </c>
      <c r="C3627" s="2" t="s">
        <v>8343</v>
      </c>
      <c r="D3627" s="13" t="s">
        <v>5299</v>
      </c>
      <c r="E3627" s="13" t="s">
        <v>18</v>
      </c>
    </row>
    <row r="3628" spans="1:5" x14ac:dyDescent="0.2">
      <c r="A3628" s="13" t="s">
        <v>16</v>
      </c>
      <c r="B3628" s="13">
        <v>44380</v>
      </c>
      <c r="C3628" s="2" t="s">
        <v>8344</v>
      </c>
      <c r="D3628" s="13" t="s">
        <v>5299</v>
      </c>
      <c r="E3628" s="13" t="s">
        <v>18</v>
      </c>
    </row>
    <row r="3629" spans="1:5" x14ac:dyDescent="0.2">
      <c r="A3629" s="13" t="s">
        <v>16</v>
      </c>
      <c r="B3629" s="13">
        <v>44381</v>
      </c>
      <c r="C3629" s="2" t="s">
        <v>8345</v>
      </c>
      <c r="D3629" s="13" t="s">
        <v>5299</v>
      </c>
      <c r="E3629" s="13" t="s">
        <v>18</v>
      </c>
    </row>
    <row r="3630" spans="1:5" x14ac:dyDescent="0.2">
      <c r="A3630" s="13" t="s">
        <v>16</v>
      </c>
      <c r="B3630" s="13">
        <v>44382</v>
      </c>
      <c r="C3630" s="2" t="s">
        <v>8346</v>
      </c>
      <c r="D3630" s="13" t="s">
        <v>5299</v>
      </c>
      <c r="E3630" s="13" t="s">
        <v>18</v>
      </c>
    </row>
    <row r="3631" spans="1:5" x14ac:dyDescent="0.2">
      <c r="A3631" s="13" t="s">
        <v>16</v>
      </c>
      <c r="B3631" s="13">
        <v>44384</v>
      </c>
      <c r="C3631" s="2" t="s">
        <v>8347</v>
      </c>
      <c r="D3631" s="13" t="s">
        <v>5299</v>
      </c>
      <c r="E3631" s="13" t="s">
        <v>18</v>
      </c>
    </row>
    <row r="3632" spans="1:5" x14ac:dyDescent="0.2">
      <c r="A3632" s="13" t="s">
        <v>16</v>
      </c>
      <c r="B3632" s="13">
        <v>44385</v>
      </c>
      <c r="C3632" s="2" t="s">
        <v>8348</v>
      </c>
      <c r="D3632" s="13" t="s">
        <v>5299</v>
      </c>
      <c r="E3632" s="13" t="s">
        <v>18</v>
      </c>
    </row>
    <row r="3633" spans="1:5" x14ac:dyDescent="0.2">
      <c r="A3633" s="13" t="s">
        <v>16</v>
      </c>
      <c r="B3633" s="13">
        <v>44386</v>
      </c>
      <c r="C3633" s="2" t="s">
        <v>8349</v>
      </c>
      <c r="D3633" s="13" t="s">
        <v>5299</v>
      </c>
      <c r="E3633" s="13" t="s">
        <v>18</v>
      </c>
    </row>
    <row r="3634" spans="1:5" x14ac:dyDescent="0.2">
      <c r="A3634" s="13" t="s">
        <v>16</v>
      </c>
      <c r="B3634" s="13">
        <v>44388</v>
      </c>
      <c r="C3634" s="2" t="s">
        <v>8350</v>
      </c>
      <c r="D3634" s="13" t="s">
        <v>5299</v>
      </c>
      <c r="E3634" s="13" t="s">
        <v>18</v>
      </c>
    </row>
    <row r="3635" spans="1:5" x14ac:dyDescent="0.2">
      <c r="A3635" s="13" t="s">
        <v>16</v>
      </c>
      <c r="B3635" s="13">
        <v>44389</v>
      </c>
      <c r="C3635" s="2" t="s">
        <v>8351</v>
      </c>
      <c r="D3635" s="13" t="s">
        <v>5299</v>
      </c>
      <c r="E3635" s="13" t="s">
        <v>18</v>
      </c>
    </row>
    <row r="3636" spans="1:5" x14ac:dyDescent="0.2">
      <c r="A3636" s="13" t="s">
        <v>16</v>
      </c>
      <c r="B3636" s="13">
        <v>44390</v>
      </c>
      <c r="C3636" s="2" t="s">
        <v>8352</v>
      </c>
      <c r="D3636" s="13" t="s">
        <v>5299</v>
      </c>
      <c r="E3636" s="13" t="s">
        <v>18</v>
      </c>
    </row>
    <row r="3637" spans="1:5" x14ac:dyDescent="0.2">
      <c r="A3637" s="13" t="s">
        <v>16</v>
      </c>
      <c r="B3637" s="13">
        <v>44391</v>
      </c>
      <c r="C3637" s="2" t="s">
        <v>8353</v>
      </c>
      <c r="D3637" s="13" t="s">
        <v>5299</v>
      </c>
      <c r="E3637" s="13" t="s">
        <v>18</v>
      </c>
    </row>
    <row r="3638" spans="1:5" x14ac:dyDescent="0.2">
      <c r="A3638" s="13" t="s">
        <v>16</v>
      </c>
      <c r="B3638" s="13">
        <v>44392</v>
      </c>
      <c r="C3638" s="2" t="s">
        <v>8354</v>
      </c>
      <c r="D3638" s="13" t="s">
        <v>5299</v>
      </c>
      <c r="E3638" s="13" t="s">
        <v>18</v>
      </c>
    </row>
    <row r="3639" spans="1:5" x14ac:dyDescent="0.2">
      <c r="A3639" s="13" t="s">
        <v>16</v>
      </c>
      <c r="B3639" s="13">
        <v>44394</v>
      </c>
      <c r="C3639" s="2" t="s">
        <v>8355</v>
      </c>
      <c r="D3639" s="13" t="s">
        <v>5299</v>
      </c>
      <c r="E3639" s="13" t="s">
        <v>18</v>
      </c>
    </row>
    <row r="3640" spans="1:5" x14ac:dyDescent="0.2">
      <c r="A3640" s="13" t="s">
        <v>16</v>
      </c>
      <c r="B3640" s="13">
        <v>44401</v>
      </c>
      <c r="C3640" s="2" t="s">
        <v>8356</v>
      </c>
      <c r="D3640" s="13" t="s">
        <v>5299</v>
      </c>
      <c r="E3640" s="13" t="s">
        <v>18</v>
      </c>
    </row>
    <row r="3641" spans="1:5" x14ac:dyDescent="0.2">
      <c r="A3641" s="13" t="s">
        <v>16</v>
      </c>
      <c r="B3641" s="13">
        <v>44402</v>
      </c>
      <c r="C3641" s="2" t="s">
        <v>8357</v>
      </c>
      <c r="D3641" s="13" t="s">
        <v>5299</v>
      </c>
      <c r="E3641" s="13" t="s">
        <v>18</v>
      </c>
    </row>
    <row r="3642" spans="1:5" x14ac:dyDescent="0.2">
      <c r="A3642" s="13" t="s">
        <v>16</v>
      </c>
      <c r="B3642" s="13">
        <v>44403</v>
      </c>
      <c r="C3642" s="2" t="s">
        <v>8358</v>
      </c>
      <c r="D3642" s="13" t="s">
        <v>5299</v>
      </c>
      <c r="E3642" s="13" t="s">
        <v>18</v>
      </c>
    </row>
    <row r="3643" spans="1:5" x14ac:dyDescent="0.2">
      <c r="A3643" s="13" t="s">
        <v>16</v>
      </c>
      <c r="B3643" s="13">
        <v>44404</v>
      </c>
      <c r="C3643" s="2" t="s">
        <v>8359</v>
      </c>
      <c r="D3643" s="13" t="s">
        <v>5299</v>
      </c>
      <c r="E3643" s="13" t="s">
        <v>18</v>
      </c>
    </row>
    <row r="3644" spans="1:5" x14ac:dyDescent="0.2">
      <c r="A3644" s="13" t="s">
        <v>16</v>
      </c>
      <c r="B3644" s="13">
        <v>44405</v>
      </c>
      <c r="C3644" s="2" t="s">
        <v>8360</v>
      </c>
      <c r="D3644" s="13" t="s">
        <v>5299</v>
      </c>
      <c r="E3644" s="13" t="s">
        <v>18</v>
      </c>
    </row>
    <row r="3645" spans="1:5" x14ac:dyDescent="0.2">
      <c r="A3645" s="13" t="s">
        <v>16</v>
      </c>
      <c r="B3645" s="13">
        <v>44406</v>
      </c>
      <c r="C3645" s="2" t="s">
        <v>8361</v>
      </c>
      <c r="D3645" s="13" t="s">
        <v>5299</v>
      </c>
      <c r="E3645" s="13" t="s">
        <v>18</v>
      </c>
    </row>
    <row r="3646" spans="1:5" x14ac:dyDescent="0.2">
      <c r="A3646" s="13" t="s">
        <v>16</v>
      </c>
      <c r="B3646" s="13">
        <v>44407</v>
      </c>
      <c r="C3646" s="2" t="s">
        <v>8362</v>
      </c>
      <c r="D3646" s="13" t="s">
        <v>5299</v>
      </c>
      <c r="E3646" s="13" t="s">
        <v>18</v>
      </c>
    </row>
    <row r="3647" spans="1:5" x14ac:dyDescent="0.2">
      <c r="A3647" s="13" t="s">
        <v>16</v>
      </c>
      <c r="B3647" s="13">
        <v>44408</v>
      </c>
      <c r="C3647" s="2" t="s">
        <v>8363</v>
      </c>
      <c r="D3647" s="13" t="s">
        <v>5299</v>
      </c>
      <c r="E3647" s="13" t="s">
        <v>18</v>
      </c>
    </row>
    <row r="3648" spans="1:5" x14ac:dyDescent="0.2">
      <c r="A3648" s="13" t="s">
        <v>16</v>
      </c>
      <c r="B3648" s="13">
        <v>44500</v>
      </c>
      <c r="C3648" s="2" t="s">
        <v>8364</v>
      </c>
      <c r="D3648" s="13" t="s">
        <v>5299</v>
      </c>
      <c r="E3648" s="13" t="s">
        <v>18</v>
      </c>
    </row>
    <row r="3649" spans="1:5" x14ac:dyDescent="0.2">
      <c r="A3649" s="13" t="s">
        <v>16</v>
      </c>
      <c r="B3649" s="13">
        <v>44602</v>
      </c>
      <c r="C3649" s="2" t="s">
        <v>8365</v>
      </c>
      <c r="D3649" s="13" t="s">
        <v>5299</v>
      </c>
      <c r="E3649" s="13" t="s">
        <v>18</v>
      </c>
    </row>
    <row r="3650" spans="1:5" x14ac:dyDescent="0.2">
      <c r="A3650" s="13" t="s">
        <v>16</v>
      </c>
      <c r="B3650" s="13">
        <v>44603</v>
      </c>
      <c r="C3650" s="2" t="s">
        <v>8366</v>
      </c>
      <c r="D3650" s="13" t="s">
        <v>5299</v>
      </c>
      <c r="E3650" s="13" t="s">
        <v>18</v>
      </c>
    </row>
    <row r="3651" spans="1:5" x14ac:dyDescent="0.2">
      <c r="A3651" s="13" t="s">
        <v>16</v>
      </c>
      <c r="B3651" s="13">
        <v>44604</v>
      </c>
      <c r="C3651" s="2" t="s">
        <v>8367</v>
      </c>
      <c r="D3651" s="13" t="s">
        <v>5299</v>
      </c>
      <c r="E3651" s="13" t="s">
        <v>18</v>
      </c>
    </row>
    <row r="3652" spans="1:5" x14ac:dyDescent="0.2">
      <c r="A3652" s="13" t="s">
        <v>16</v>
      </c>
      <c r="B3652" s="13">
        <v>44605</v>
      </c>
      <c r="C3652" s="2" t="s">
        <v>8368</v>
      </c>
      <c r="D3652" s="13" t="s">
        <v>5299</v>
      </c>
      <c r="E3652" s="13" t="s">
        <v>18</v>
      </c>
    </row>
    <row r="3653" spans="1:5" x14ac:dyDescent="0.2">
      <c r="A3653" s="13" t="s">
        <v>16</v>
      </c>
      <c r="B3653" s="13">
        <v>44615</v>
      </c>
      <c r="C3653" s="2" t="s">
        <v>8369</v>
      </c>
      <c r="D3653" s="13" t="s">
        <v>5299</v>
      </c>
      <c r="E3653" s="13" t="s">
        <v>18</v>
      </c>
    </row>
    <row r="3654" spans="1:5" x14ac:dyDescent="0.2">
      <c r="A3654" s="13" t="s">
        <v>16</v>
      </c>
      <c r="B3654" s="13">
        <v>44620</v>
      </c>
      <c r="C3654" s="2" t="s">
        <v>8370</v>
      </c>
      <c r="D3654" s="13" t="s">
        <v>5299</v>
      </c>
      <c r="E3654" s="13" t="s">
        <v>18</v>
      </c>
    </row>
    <row r="3655" spans="1:5" x14ac:dyDescent="0.2">
      <c r="A3655" s="13" t="s">
        <v>16</v>
      </c>
      <c r="B3655" s="13">
        <v>44625</v>
      </c>
      <c r="C3655" s="2" t="s">
        <v>8371</v>
      </c>
      <c r="D3655" s="13" t="s">
        <v>5299</v>
      </c>
      <c r="E3655" s="13" t="s">
        <v>18</v>
      </c>
    </row>
    <row r="3656" spans="1:5" x14ac:dyDescent="0.2">
      <c r="A3656" s="13" t="s">
        <v>16</v>
      </c>
      <c r="B3656" s="13">
        <v>44626</v>
      </c>
      <c r="C3656" s="2" t="s">
        <v>8371</v>
      </c>
      <c r="D3656" s="13" t="s">
        <v>5299</v>
      </c>
      <c r="E3656" s="13" t="s">
        <v>18</v>
      </c>
    </row>
    <row r="3657" spans="1:5" x14ac:dyDescent="0.2">
      <c r="A3657" s="13" t="s">
        <v>16</v>
      </c>
      <c r="B3657" s="13">
        <v>44640</v>
      </c>
      <c r="C3657" s="2" t="s">
        <v>8372</v>
      </c>
      <c r="D3657" s="13" t="s">
        <v>5299</v>
      </c>
      <c r="E3657" s="13" t="s">
        <v>18</v>
      </c>
    </row>
    <row r="3658" spans="1:5" x14ac:dyDescent="0.2">
      <c r="A3658" s="13" t="s">
        <v>16</v>
      </c>
      <c r="B3658" s="13">
        <v>44650</v>
      </c>
      <c r="C3658" s="2" t="s">
        <v>8373</v>
      </c>
      <c r="D3658" s="13" t="s">
        <v>5299</v>
      </c>
      <c r="E3658" s="13" t="s">
        <v>18</v>
      </c>
    </row>
    <row r="3659" spans="1:5" x14ac:dyDescent="0.2">
      <c r="A3659" s="13" t="s">
        <v>16</v>
      </c>
      <c r="B3659" s="13">
        <v>44660</v>
      </c>
      <c r="C3659" s="2" t="s">
        <v>8374</v>
      </c>
      <c r="D3659" s="13" t="s">
        <v>5299</v>
      </c>
      <c r="E3659" s="13" t="s">
        <v>18</v>
      </c>
    </row>
    <row r="3660" spans="1:5" x14ac:dyDescent="0.2">
      <c r="A3660" s="13" t="s">
        <v>16</v>
      </c>
      <c r="B3660" s="13">
        <v>44661</v>
      </c>
      <c r="C3660" s="2" t="s">
        <v>8375</v>
      </c>
      <c r="D3660" s="13" t="s">
        <v>5299</v>
      </c>
      <c r="E3660" s="13" t="s">
        <v>18</v>
      </c>
    </row>
    <row r="3661" spans="1:5" x14ac:dyDescent="0.2">
      <c r="A3661" s="13" t="s">
        <v>16</v>
      </c>
      <c r="B3661" s="13">
        <v>44680</v>
      </c>
      <c r="C3661" s="2" t="s">
        <v>8376</v>
      </c>
      <c r="D3661" s="13" t="s">
        <v>5299</v>
      </c>
      <c r="E3661" s="13" t="s">
        <v>18</v>
      </c>
    </row>
    <row r="3662" spans="1:5" x14ac:dyDescent="0.2">
      <c r="A3662" s="13" t="s">
        <v>16</v>
      </c>
      <c r="B3662" s="13">
        <v>44700</v>
      </c>
      <c r="C3662" s="2" t="s">
        <v>8377</v>
      </c>
      <c r="D3662" s="13" t="s">
        <v>5299</v>
      </c>
      <c r="E3662" s="13" t="s">
        <v>18</v>
      </c>
    </row>
    <row r="3663" spans="1:5" x14ac:dyDescent="0.2">
      <c r="A3663" s="13" t="s">
        <v>16</v>
      </c>
      <c r="B3663" s="13">
        <v>44701</v>
      </c>
      <c r="C3663" s="2" t="s">
        <v>8378</v>
      </c>
      <c r="D3663" s="13" t="s">
        <v>5299</v>
      </c>
      <c r="E3663" s="13" t="s">
        <v>18</v>
      </c>
    </row>
    <row r="3664" spans="1:5" x14ac:dyDescent="0.2">
      <c r="A3664" s="13" t="s">
        <v>16</v>
      </c>
      <c r="B3664" s="13">
        <v>44705</v>
      </c>
      <c r="C3664" s="2" t="s">
        <v>8379</v>
      </c>
      <c r="D3664" s="13" t="s">
        <v>5299</v>
      </c>
      <c r="E3664" s="13" t="s">
        <v>18</v>
      </c>
    </row>
    <row r="3665" spans="1:5" x14ac:dyDescent="0.2">
      <c r="A3665" s="14" t="s">
        <v>16</v>
      </c>
      <c r="B3665" s="14">
        <v>44799</v>
      </c>
      <c r="C3665" s="1" t="s">
        <v>10168</v>
      </c>
      <c r="D3665" s="14" t="s">
        <v>10120</v>
      </c>
      <c r="E3665" s="14" t="s">
        <v>266</v>
      </c>
    </row>
    <row r="3666" spans="1:5" ht="15" x14ac:dyDescent="0.2">
      <c r="A3666" s="14" t="s">
        <v>16</v>
      </c>
      <c r="B3666" s="14">
        <v>44800</v>
      </c>
      <c r="C3666" s="1" t="s">
        <v>8380</v>
      </c>
      <c r="D3666" s="14" t="s">
        <v>5299</v>
      </c>
      <c r="E3666" s="24" t="s">
        <v>18</v>
      </c>
    </row>
    <row r="3667" spans="1:5" x14ac:dyDescent="0.2">
      <c r="A3667" s="13" t="s">
        <v>16</v>
      </c>
      <c r="B3667" s="13">
        <v>44820</v>
      </c>
      <c r="C3667" s="2" t="s">
        <v>8381</v>
      </c>
      <c r="D3667" s="13" t="s">
        <v>5299</v>
      </c>
      <c r="E3667" s="13" t="s">
        <v>18</v>
      </c>
    </row>
    <row r="3668" spans="1:5" x14ac:dyDescent="0.2">
      <c r="A3668" s="13" t="s">
        <v>16</v>
      </c>
      <c r="B3668" s="13">
        <v>44850</v>
      </c>
      <c r="C3668" s="2" t="s">
        <v>8382</v>
      </c>
      <c r="D3668" s="13" t="s">
        <v>5299</v>
      </c>
      <c r="E3668" s="13" t="s">
        <v>18</v>
      </c>
    </row>
    <row r="3669" spans="1:5" x14ac:dyDescent="0.2">
      <c r="A3669" s="14" t="s">
        <v>16</v>
      </c>
      <c r="B3669" s="14">
        <v>44899</v>
      </c>
      <c r="C3669" s="1" t="s">
        <v>10169</v>
      </c>
      <c r="D3669" s="14" t="s">
        <v>10120</v>
      </c>
      <c r="E3669" s="14" t="s">
        <v>266</v>
      </c>
    </row>
    <row r="3670" spans="1:5" ht="15" x14ac:dyDescent="0.2">
      <c r="A3670" s="14" t="s">
        <v>16</v>
      </c>
      <c r="B3670" s="14">
        <v>44900</v>
      </c>
      <c r="C3670" s="1" t="s">
        <v>8383</v>
      </c>
      <c r="D3670" s="14" t="s">
        <v>5299</v>
      </c>
      <c r="E3670" s="24" t="s">
        <v>18</v>
      </c>
    </row>
    <row r="3671" spans="1:5" x14ac:dyDescent="0.2">
      <c r="A3671" s="13" t="s">
        <v>16</v>
      </c>
      <c r="B3671" s="13">
        <v>44950</v>
      </c>
      <c r="C3671" s="2" t="s">
        <v>8384</v>
      </c>
      <c r="D3671" s="13" t="s">
        <v>5299</v>
      </c>
      <c r="E3671" s="13" t="s">
        <v>18</v>
      </c>
    </row>
    <row r="3672" spans="1:5" x14ac:dyDescent="0.2">
      <c r="A3672" s="13" t="s">
        <v>16</v>
      </c>
      <c r="B3672" s="13">
        <v>44955</v>
      </c>
      <c r="C3672" s="2" t="s">
        <v>8385</v>
      </c>
      <c r="D3672" s="13" t="s">
        <v>5299</v>
      </c>
      <c r="E3672" s="13" t="s">
        <v>18</v>
      </c>
    </row>
    <row r="3673" spans="1:5" x14ac:dyDescent="0.2">
      <c r="A3673" s="13" t="s">
        <v>16</v>
      </c>
      <c r="B3673" s="13">
        <v>44960</v>
      </c>
      <c r="C3673" s="2" t="s">
        <v>8386</v>
      </c>
      <c r="D3673" s="13" t="s">
        <v>5299</v>
      </c>
      <c r="E3673" s="13" t="s">
        <v>18</v>
      </c>
    </row>
    <row r="3674" spans="1:5" x14ac:dyDescent="0.2">
      <c r="A3674" s="13" t="s">
        <v>16</v>
      </c>
      <c r="B3674" s="13">
        <v>44970</v>
      </c>
      <c r="C3674" s="2" t="s">
        <v>8387</v>
      </c>
      <c r="D3674" s="13" t="s">
        <v>5299</v>
      </c>
      <c r="E3674" s="13" t="s">
        <v>18</v>
      </c>
    </row>
    <row r="3675" spans="1:5" x14ac:dyDescent="0.2">
      <c r="A3675" s="14" t="s">
        <v>16</v>
      </c>
      <c r="B3675" s="17">
        <v>44979</v>
      </c>
      <c r="C3675" s="1" t="s">
        <v>10908</v>
      </c>
      <c r="D3675" s="14" t="s">
        <v>5299</v>
      </c>
      <c r="E3675" s="14" t="s">
        <v>266</v>
      </c>
    </row>
    <row r="3676" spans="1:5" ht="15" x14ac:dyDescent="0.2">
      <c r="A3676" s="14" t="s">
        <v>16</v>
      </c>
      <c r="B3676" s="14">
        <v>45000</v>
      </c>
      <c r="C3676" s="1" t="s">
        <v>8388</v>
      </c>
      <c r="D3676" s="14" t="s">
        <v>5299</v>
      </c>
      <c r="E3676" s="24" t="s">
        <v>18</v>
      </c>
    </row>
    <row r="3677" spans="1:5" x14ac:dyDescent="0.2">
      <c r="A3677" s="13" t="s">
        <v>16</v>
      </c>
      <c r="B3677" s="13">
        <v>45005</v>
      </c>
      <c r="C3677" s="2" t="s">
        <v>8389</v>
      </c>
      <c r="D3677" s="13" t="s">
        <v>5299</v>
      </c>
      <c r="E3677" s="13" t="s">
        <v>18</v>
      </c>
    </row>
    <row r="3678" spans="1:5" x14ac:dyDescent="0.2">
      <c r="A3678" s="13" t="s">
        <v>16</v>
      </c>
      <c r="B3678" s="13">
        <v>45020</v>
      </c>
      <c r="C3678" s="2" t="s">
        <v>8390</v>
      </c>
      <c r="D3678" s="13" t="s">
        <v>5299</v>
      </c>
      <c r="E3678" s="13" t="s">
        <v>18</v>
      </c>
    </row>
    <row r="3679" spans="1:5" x14ac:dyDescent="0.2">
      <c r="A3679" s="13" t="s">
        <v>16</v>
      </c>
      <c r="B3679" s="13">
        <v>45100</v>
      </c>
      <c r="C3679" s="2" t="s">
        <v>8391</v>
      </c>
      <c r="D3679" s="13" t="s">
        <v>5299</v>
      </c>
      <c r="E3679" s="13" t="s">
        <v>18</v>
      </c>
    </row>
    <row r="3680" spans="1:5" x14ac:dyDescent="0.2">
      <c r="A3680" s="13" t="s">
        <v>16</v>
      </c>
      <c r="B3680" s="13">
        <v>45108</v>
      </c>
      <c r="C3680" s="2" t="s">
        <v>8392</v>
      </c>
      <c r="D3680" s="13" t="s">
        <v>5299</v>
      </c>
      <c r="E3680" s="13" t="s">
        <v>18</v>
      </c>
    </row>
    <row r="3681" spans="1:5" x14ac:dyDescent="0.2">
      <c r="A3681" s="13" t="s">
        <v>16</v>
      </c>
      <c r="B3681" s="13">
        <v>45110</v>
      </c>
      <c r="C3681" s="2" t="s">
        <v>8393</v>
      </c>
      <c r="D3681" s="13" t="s">
        <v>5299</v>
      </c>
      <c r="E3681" s="13" t="s">
        <v>18</v>
      </c>
    </row>
    <row r="3682" spans="1:5" x14ac:dyDescent="0.2">
      <c r="A3682" s="13" t="s">
        <v>16</v>
      </c>
      <c r="B3682" s="13">
        <v>45111</v>
      </c>
      <c r="C3682" s="2" t="s">
        <v>8394</v>
      </c>
      <c r="D3682" s="13" t="s">
        <v>5299</v>
      </c>
      <c r="E3682" s="13" t="s">
        <v>18</v>
      </c>
    </row>
    <row r="3683" spans="1:5" x14ac:dyDescent="0.2">
      <c r="A3683" s="13" t="s">
        <v>16</v>
      </c>
      <c r="B3683" s="13">
        <v>45112</v>
      </c>
      <c r="C3683" s="2" t="s">
        <v>8395</v>
      </c>
      <c r="D3683" s="13" t="s">
        <v>5299</v>
      </c>
      <c r="E3683" s="13" t="s">
        <v>18</v>
      </c>
    </row>
    <row r="3684" spans="1:5" x14ac:dyDescent="0.2">
      <c r="A3684" s="13" t="s">
        <v>16</v>
      </c>
      <c r="B3684" s="13">
        <v>45113</v>
      </c>
      <c r="C3684" s="2" t="s">
        <v>8396</v>
      </c>
      <c r="D3684" s="13" t="s">
        <v>5299</v>
      </c>
      <c r="E3684" s="13" t="s">
        <v>18</v>
      </c>
    </row>
    <row r="3685" spans="1:5" x14ac:dyDescent="0.2">
      <c r="A3685" s="13" t="s">
        <v>16</v>
      </c>
      <c r="B3685" s="13">
        <v>45114</v>
      </c>
      <c r="C3685" s="2" t="s">
        <v>8397</v>
      </c>
      <c r="D3685" s="13" t="s">
        <v>5299</v>
      </c>
      <c r="E3685" s="13" t="s">
        <v>18</v>
      </c>
    </row>
    <row r="3686" spans="1:5" x14ac:dyDescent="0.2">
      <c r="A3686" s="13" t="s">
        <v>16</v>
      </c>
      <c r="B3686" s="13">
        <v>45116</v>
      </c>
      <c r="C3686" s="2" t="s">
        <v>8398</v>
      </c>
      <c r="D3686" s="13" t="s">
        <v>5299</v>
      </c>
      <c r="E3686" s="13" t="s">
        <v>18</v>
      </c>
    </row>
    <row r="3687" spans="1:5" x14ac:dyDescent="0.2">
      <c r="A3687" s="13" t="s">
        <v>16</v>
      </c>
      <c r="B3687" s="13">
        <v>45119</v>
      </c>
      <c r="C3687" s="2" t="s">
        <v>8399</v>
      </c>
      <c r="D3687" s="13" t="s">
        <v>5299</v>
      </c>
      <c r="E3687" s="13" t="s">
        <v>18</v>
      </c>
    </row>
    <row r="3688" spans="1:5" x14ac:dyDescent="0.2">
      <c r="A3688" s="13" t="s">
        <v>16</v>
      </c>
      <c r="B3688" s="13">
        <v>45120</v>
      </c>
      <c r="C3688" s="2" t="s">
        <v>8400</v>
      </c>
      <c r="D3688" s="13" t="s">
        <v>5299</v>
      </c>
      <c r="E3688" s="13" t="s">
        <v>18</v>
      </c>
    </row>
    <row r="3689" spans="1:5" x14ac:dyDescent="0.2">
      <c r="A3689" s="13" t="s">
        <v>16</v>
      </c>
      <c r="B3689" s="13">
        <v>45121</v>
      </c>
      <c r="C3689" s="2" t="s">
        <v>8401</v>
      </c>
      <c r="D3689" s="13" t="s">
        <v>5299</v>
      </c>
      <c r="E3689" s="13" t="s">
        <v>18</v>
      </c>
    </row>
    <row r="3690" spans="1:5" x14ac:dyDescent="0.2">
      <c r="A3690" s="13" t="s">
        <v>16</v>
      </c>
      <c r="B3690" s="13">
        <v>45123</v>
      </c>
      <c r="C3690" s="2" t="s">
        <v>8402</v>
      </c>
      <c r="D3690" s="13" t="s">
        <v>5299</v>
      </c>
      <c r="E3690" s="13" t="s">
        <v>18</v>
      </c>
    </row>
    <row r="3691" spans="1:5" x14ac:dyDescent="0.2">
      <c r="A3691" s="13" t="s">
        <v>16</v>
      </c>
      <c r="B3691" s="13">
        <v>45126</v>
      </c>
      <c r="C3691" s="2" t="s">
        <v>8403</v>
      </c>
      <c r="D3691" s="13" t="s">
        <v>5299</v>
      </c>
      <c r="E3691" s="13" t="s">
        <v>18</v>
      </c>
    </row>
    <row r="3692" spans="1:5" x14ac:dyDescent="0.2">
      <c r="A3692" s="13" t="s">
        <v>16</v>
      </c>
      <c r="B3692" s="13">
        <v>45130</v>
      </c>
      <c r="C3692" s="2" t="s">
        <v>8404</v>
      </c>
      <c r="D3692" s="13" t="s">
        <v>5299</v>
      </c>
      <c r="E3692" s="13" t="s">
        <v>18</v>
      </c>
    </row>
    <row r="3693" spans="1:5" x14ac:dyDescent="0.2">
      <c r="A3693" s="13" t="s">
        <v>16</v>
      </c>
      <c r="B3693" s="13">
        <v>45135</v>
      </c>
      <c r="C3693" s="2" t="s">
        <v>8405</v>
      </c>
      <c r="D3693" s="13" t="s">
        <v>5299</v>
      </c>
      <c r="E3693" s="13" t="s">
        <v>18</v>
      </c>
    </row>
    <row r="3694" spans="1:5" x14ac:dyDescent="0.2">
      <c r="A3694" s="13" t="s">
        <v>16</v>
      </c>
      <c r="B3694" s="13">
        <v>45136</v>
      </c>
      <c r="C3694" s="2" t="s">
        <v>8406</v>
      </c>
      <c r="D3694" s="13" t="s">
        <v>5299</v>
      </c>
      <c r="E3694" s="13" t="s">
        <v>18</v>
      </c>
    </row>
    <row r="3695" spans="1:5" x14ac:dyDescent="0.2">
      <c r="A3695" s="13" t="s">
        <v>16</v>
      </c>
      <c r="B3695" s="13">
        <v>45150</v>
      </c>
      <c r="C3695" s="2" t="s">
        <v>8407</v>
      </c>
      <c r="D3695" s="13" t="s">
        <v>5299</v>
      </c>
      <c r="E3695" s="13" t="s">
        <v>18</v>
      </c>
    </row>
    <row r="3696" spans="1:5" x14ac:dyDescent="0.2">
      <c r="A3696" s="13" t="s">
        <v>16</v>
      </c>
      <c r="B3696" s="13">
        <v>45160</v>
      </c>
      <c r="C3696" s="2" t="s">
        <v>8408</v>
      </c>
      <c r="D3696" s="13" t="s">
        <v>5299</v>
      </c>
      <c r="E3696" s="13" t="s">
        <v>18</v>
      </c>
    </row>
    <row r="3697" spans="1:5" x14ac:dyDescent="0.2">
      <c r="A3697" s="13" t="s">
        <v>16</v>
      </c>
      <c r="B3697" s="13">
        <v>45171</v>
      </c>
      <c r="C3697" s="2" t="s">
        <v>8409</v>
      </c>
      <c r="D3697" s="13" t="s">
        <v>5299</v>
      </c>
      <c r="E3697" s="13" t="s">
        <v>18</v>
      </c>
    </row>
    <row r="3698" spans="1:5" x14ac:dyDescent="0.2">
      <c r="A3698" s="13" t="s">
        <v>16</v>
      </c>
      <c r="B3698" s="13">
        <v>45172</v>
      </c>
      <c r="C3698" s="2" t="s">
        <v>8410</v>
      </c>
      <c r="D3698" s="13" t="s">
        <v>5299</v>
      </c>
      <c r="E3698" s="13" t="s">
        <v>18</v>
      </c>
    </row>
    <row r="3699" spans="1:5" x14ac:dyDescent="0.2">
      <c r="A3699" s="13" t="s">
        <v>16</v>
      </c>
      <c r="B3699" s="13">
        <v>45190</v>
      </c>
      <c r="C3699" s="2" t="s">
        <v>8411</v>
      </c>
      <c r="D3699" s="13" t="s">
        <v>5299</v>
      </c>
      <c r="E3699" s="13" t="s">
        <v>18</v>
      </c>
    </row>
    <row r="3700" spans="1:5" x14ac:dyDescent="0.2">
      <c r="A3700" s="13" t="s">
        <v>16</v>
      </c>
      <c r="B3700" s="13">
        <v>45300</v>
      </c>
      <c r="C3700" s="2" t="s">
        <v>8412</v>
      </c>
      <c r="D3700" s="13" t="s">
        <v>5299</v>
      </c>
      <c r="E3700" s="13" t="s">
        <v>18</v>
      </c>
    </row>
    <row r="3701" spans="1:5" x14ac:dyDescent="0.2">
      <c r="A3701" s="13" t="s">
        <v>16</v>
      </c>
      <c r="B3701" s="13">
        <v>45303</v>
      </c>
      <c r="C3701" s="2" t="s">
        <v>8413</v>
      </c>
      <c r="D3701" s="13" t="s">
        <v>5299</v>
      </c>
      <c r="E3701" s="13" t="s">
        <v>18</v>
      </c>
    </row>
    <row r="3702" spans="1:5" x14ac:dyDescent="0.2">
      <c r="A3702" s="13" t="s">
        <v>16</v>
      </c>
      <c r="B3702" s="13">
        <v>45305</v>
      </c>
      <c r="C3702" s="2" t="s">
        <v>8414</v>
      </c>
      <c r="D3702" s="13" t="s">
        <v>5299</v>
      </c>
      <c r="E3702" s="13" t="s">
        <v>18</v>
      </c>
    </row>
    <row r="3703" spans="1:5" x14ac:dyDescent="0.2">
      <c r="A3703" s="13" t="s">
        <v>16</v>
      </c>
      <c r="B3703" s="13">
        <v>45307</v>
      </c>
      <c r="C3703" s="2" t="s">
        <v>8415</v>
      </c>
      <c r="D3703" s="13" t="s">
        <v>5299</v>
      </c>
      <c r="E3703" s="13" t="s">
        <v>18</v>
      </c>
    </row>
    <row r="3704" spans="1:5" x14ac:dyDescent="0.2">
      <c r="A3704" s="13" t="s">
        <v>16</v>
      </c>
      <c r="B3704" s="13">
        <v>45308</v>
      </c>
      <c r="C3704" s="2" t="s">
        <v>8416</v>
      </c>
      <c r="D3704" s="13" t="s">
        <v>5299</v>
      </c>
      <c r="E3704" s="13" t="s">
        <v>18</v>
      </c>
    </row>
    <row r="3705" spans="1:5" x14ac:dyDescent="0.2">
      <c r="A3705" s="13" t="s">
        <v>16</v>
      </c>
      <c r="B3705" s="13">
        <v>45309</v>
      </c>
      <c r="C3705" s="2" t="s">
        <v>8416</v>
      </c>
      <c r="D3705" s="13" t="s">
        <v>5299</v>
      </c>
      <c r="E3705" s="13" t="s">
        <v>18</v>
      </c>
    </row>
    <row r="3706" spans="1:5" x14ac:dyDescent="0.2">
      <c r="A3706" s="13" t="s">
        <v>16</v>
      </c>
      <c r="B3706" s="13">
        <v>45315</v>
      </c>
      <c r="C3706" s="2" t="s">
        <v>8417</v>
      </c>
      <c r="D3706" s="13" t="s">
        <v>5299</v>
      </c>
      <c r="E3706" s="13" t="s">
        <v>18</v>
      </c>
    </row>
    <row r="3707" spans="1:5" x14ac:dyDescent="0.2">
      <c r="A3707" s="13" t="s">
        <v>16</v>
      </c>
      <c r="B3707" s="13">
        <v>45317</v>
      </c>
      <c r="C3707" s="2" t="s">
        <v>8418</v>
      </c>
      <c r="D3707" s="13" t="s">
        <v>5299</v>
      </c>
      <c r="E3707" s="13" t="s">
        <v>18</v>
      </c>
    </row>
    <row r="3708" spans="1:5" x14ac:dyDescent="0.2">
      <c r="A3708" s="13" t="s">
        <v>16</v>
      </c>
      <c r="B3708" s="13">
        <v>45320</v>
      </c>
      <c r="C3708" s="2" t="s">
        <v>8419</v>
      </c>
      <c r="D3708" s="13" t="s">
        <v>5299</v>
      </c>
      <c r="E3708" s="13" t="s">
        <v>18</v>
      </c>
    </row>
    <row r="3709" spans="1:5" x14ac:dyDescent="0.2">
      <c r="A3709" s="13" t="s">
        <v>16</v>
      </c>
      <c r="B3709" s="13">
        <v>45321</v>
      </c>
      <c r="C3709" s="2" t="s">
        <v>8420</v>
      </c>
      <c r="D3709" s="13" t="s">
        <v>5299</v>
      </c>
      <c r="E3709" s="13" t="s">
        <v>18</v>
      </c>
    </row>
    <row r="3710" spans="1:5" x14ac:dyDescent="0.2">
      <c r="A3710" s="13" t="s">
        <v>16</v>
      </c>
      <c r="B3710" s="13">
        <v>45327</v>
      </c>
      <c r="C3710" s="2" t="s">
        <v>8421</v>
      </c>
      <c r="D3710" s="13" t="s">
        <v>5299</v>
      </c>
      <c r="E3710" s="13" t="s">
        <v>18</v>
      </c>
    </row>
    <row r="3711" spans="1:5" x14ac:dyDescent="0.2">
      <c r="A3711" s="13" t="s">
        <v>16</v>
      </c>
      <c r="B3711" s="13">
        <v>45330</v>
      </c>
      <c r="C3711" s="2" t="s">
        <v>8422</v>
      </c>
      <c r="D3711" s="13" t="s">
        <v>5299</v>
      </c>
      <c r="E3711" s="13" t="s">
        <v>18</v>
      </c>
    </row>
    <row r="3712" spans="1:5" x14ac:dyDescent="0.2">
      <c r="A3712" s="13" t="s">
        <v>16</v>
      </c>
      <c r="B3712" s="13">
        <v>45331</v>
      </c>
      <c r="C3712" s="2" t="s">
        <v>8423</v>
      </c>
      <c r="D3712" s="13" t="s">
        <v>5299</v>
      </c>
      <c r="E3712" s="13" t="s">
        <v>18</v>
      </c>
    </row>
    <row r="3713" spans="1:5" x14ac:dyDescent="0.2">
      <c r="A3713" s="13" t="s">
        <v>16</v>
      </c>
      <c r="B3713" s="13">
        <v>45332</v>
      </c>
      <c r="C3713" s="2" t="s">
        <v>8424</v>
      </c>
      <c r="D3713" s="13" t="s">
        <v>5299</v>
      </c>
      <c r="E3713" s="13" t="s">
        <v>18</v>
      </c>
    </row>
    <row r="3714" spans="1:5" x14ac:dyDescent="0.2">
      <c r="A3714" s="13" t="s">
        <v>16</v>
      </c>
      <c r="B3714" s="13">
        <v>45333</v>
      </c>
      <c r="C3714" s="2" t="s">
        <v>8425</v>
      </c>
      <c r="D3714" s="13" t="s">
        <v>5299</v>
      </c>
      <c r="E3714" s="13" t="s">
        <v>18</v>
      </c>
    </row>
    <row r="3715" spans="1:5" x14ac:dyDescent="0.2">
      <c r="A3715" s="13" t="s">
        <v>16</v>
      </c>
      <c r="B3715" s="13">
        <v>45334</v>
      </c>
      <c r="C3715" s="2" t="s">
        <v>8426</v>
      </c>
      <c r="D3715" s="13" t="s">
        <v>5299</v>
      </c>
      <c r="E3715" s="13" t="s">
        <v>18</v>
      </c>
    </row>
    <row r="3716" spans="1:5" x14ac:dyDescent="0.2">
      <c r="A3716" s="13" t="s">
        <v>16</v>
      </c>
      <c r="B3716" s="13">
        <v>45335</v>
      </c>
      <c r="C3716" s="2" t="s">
        <v>8427</v>
      </c>
      <c r="D3716" s="13" t="s">
        <v>5299</v>
      </c>
      <c r="E3716" s="13" t="s">
        <v>18</v>
      </c>
    </row>
    <row r="3717" spans="1:5" x14ac:dyDescent="0.2">
      <c r="A3717" s="13" t="s">
        <v>16</v>
      </c>
      <c r="B3717" s="13">
        <v>45337</v>
      </c>
      <c r="C3717" s="2" t="s">
        <v>8428</v>
      </c>
      <c r="D3717" s="13" t="s">
        <v>5299</v>
      </c>
      <c r="E3717" s="13" t="s">
        <v>18</v>
      </c>
    </row>
    <row r="3718" spans="1:5" x14ac:dyDescent="0.2">
      <c r="A3718" s="13" t="s">
        <v>16</v>
      </c>
      <c r="B3718" s="13">
        <v>45338</v>
      </c>
      <c r="C3718" s="2" t="s">
        <v>8429</v>
      </c>
      <c r="D3718" s="13" t="s">
        <v>5299</v>
      </c>
      <c r="E3718" s="13" t="s">
        <v>18</v>
      </c>
    </row>
    <row r="3719" spans="1:5" x14ac:dyDescent="0.2">
      <c r="A3719" s="13" t="s">
        <v>16</v>
      </c>
      <c r="B3719" s="13">
        <v>45340</v>
      </c>
      <c r="C3719" s="2" t="s">
        <v>8430</v>
      </c>
      <c r="D3719" s="13" t="s">
        <v>5299</v>
      </c>
      <c r="E3719" s="13" t="s">
        <v>18</v>
      </c>
    </row>
    <row r="3720" spans="1:5" x14ac:dyDescent="0.2">
      <c r="A3720" s="13" t="s">
        <v>16</v>
      </c>
      <c r="B3720" s="13">
        <v>45341</v>
      </c>
      <c r="C3720" s="2" t="s">
        <v>8431</v>
      </c>
      <c r="D3720" s="13" t="s">
        <v>5299</v>
      </c>
      <c r="E3720" s="13" t="s">
        <v>18</v>
      </c>
    </row>
    <row r="3721" spans="1:5" x14ac:dyDescent="0.2">
      <c r="A3721" s="13" t="s">
        <v>16</v>
      </c>
      <c r="B3721" s="13">
        <v>45342</v>
      </c>
      <c r="C3721" s="2" t="s">
        <v>8432</v>
      </c>
      <c r="D3721" s="13" t="s">
        <v>5299</v>
      </c>
      <c r="E3721" s="13" t="s">
        <v>18</v>
      </c>
    </row>
    <row r="3722" spans="1:5" x14ac:dyDescent="0.2">
      <c r="A3722" s="13" t="s">
        <v>16</v>
      </c>
      <c r="B3722" s="13">
        <v>45346</v>
      </c>
      <c r="C3722" s="2" t="s">
        <v>8433</v>
      </c>
      <c r="D3722" s="13" t="s">
        <v>5299</v>
      </c>
      <c r="E3722" s="13" t="s">
        <v>18</v>
      </c>
    </row>
    <row r="3723" spans="1:5" x14ac:dyDescent="0.2">
      <c r="A3723" s="13" t="s">
        <v>16</v>
      </c>
      <c r="B3723" s="13">
        <v>45347</v>
      </c>
      <c r="C3723" s="2" t="s">
        <v>8434</v>
      </c>
      <c r="D3723" s="13" t="s">
        <v>5299</v>
      </c>
      <c r="E3723" s="13" t="s">
        <v>18</v>
      </c>
    </row>
    <row r="3724" spans="1:5" x14ac:dyDescent="0.2">
      <c r="A3724" s="13" t="s">
        <v>16</v>
      </c>
      <c r="B3724" s="13">
        <v>45349</v>
      </c>
      <c r="C3724" s="2" t="s">
        <v>8435</v>
      </c>
      <c r="D3724" s="13" t="s">
        <v>5299</v>
      </c>
      <c r="E3724" s="13" t="s">
        <v>18</v>
      </c>
    </row>
    <row r="3725" spans="1:5" x14ac:dyDescent="0.2">
      <c r="A3725" s="13" t="s">
        <v>16</v>
      </c>
      <c r="B3725" s="13">
        <v>45350</v>
      </c>
      <c r="C3725" s="2" t="s">
        <v>8436</v>
      </c>
      <c r="D3725" s="13" t="s">
        <v>5299</v>
      </c>
      <c r="E3725" s="13" t="s">
        <v>18</v>
      </c>
    </row>
    <row r="3726" spans="1:5" x14ac:dyDescent="0.2">
      <c r="A3726" s="13" t="s">
        <v>16</v>
      </c>
      <c r="B3726" s="13">
        <v>45378</v>
      </c>
      <c r="C3726" s="2" t="s">
        <v>8437</v>
      </c>
      <c r="D3726" s="13" t="s">
        <v>5299</v>
      </c>
      <c r="E3726" s="13" t="s">
        <v>18</v>
      </c>
    </row>
    <row r="3727" spans="1:5" x14ac:dyDescent="0.2">
      <c r="A3727" s="13" t="s">
        <v>16</v>
      </c>
      <c r="B3727" s="13">
        <v>45379</v>
      </c>
      <c r="C3727" s="2" t="s">
        <v>8438</v>
      </c>
      <c r="D3727" s="13" t="s">
        <v>5299</v>
      </c>
      <c r="E3727" s="13" t="s">
        <v>18</v>
      </c>
    </row>
    <row r="3728" spans="1:5" x14ac:dyDescent="0.2">
      <c r="A3728" s="13" t="s">
        <v>16</v>
      </c>
      <c r="B3728" s="13">
        <v>45380</v>
      </c>
      <c r="C3728" s="2" t="s">
        <v>8439</v>
      </c>
      <c r="D3728" s="13" t="s">
        <v>5299</v>
      </c>
      <c r="E3728" s="13" t="s">
        <v>18</v>
      </c>
    </row>
    <row r="3729" spans="1:5" x14ac:dyDescent="0.2">
      <c r="A3729" s="13" t="s">
        <v>16</v>
      </c>
      <c r="B3729" s="13">
        <v>45381</v>
      </c>
      <c r="C3729" s="2" t="s">
        <v>8440</v>
      </c>
      <c r="D3729" s="13" t="s">
        <v>5299</v>
      </c>
      <c r="E3729" s="13" t="s">
        <v>18</v>
      </c>
    </row>
    <row r="3730" spans="1:5" x14ac:dyDescent="0.2">
      <c r="A3730" s="13" t="s">
        <v>16</v>
      </c>
      <c r="B3730" s="13">
        <v>45382</v>
      </c>
      <c r="C3730" s="2" t="s">
        <v>8441</v>
      </c>
      <c r="D3730" s="13" t="s">
        <v>5299</v>
      </c>
      <c r="E3730" s="13" t="s">
        <v>18</v>
      </c>
    </row>
    <row r="3731" spans="1:5" x14ac:dyDescent="0.2">
      <c r="A3731" s="13" t="s">
        <v>16</v>
      </c>
      <c r="B3731" s="13">
        <v>45384</v>
      </c>
      <c r="C3731" s="2" t="s">
        <v>8442</v>
      </c>
      <c r="D3731" s="13" t="s">
        <v>5299</v>
      </c>
      <c r="E3731" s="13" t="s">
        <v>18</v>
      </c>
    </row>
    <row r="3732" spans="1:5" x14ac:dyDescent="0.2">
      <c r="A3732" s="13" t="s">
        <v>16</v>
      </c>
      <c r="B3732" s="13">
        <v>45385</v>
      </c>
      <c r="C3732" s="2" t="s">
        <v>8443</v>
      </c>
      <c r="D3732" s="13" t="s">
        <v>5299</v>
      </c>
      <c r="E3732" s="13" t="s">
        <v>18</v>
      </c>
    </row>
    <row r="3733" spans="1:5" x14ac:dyDescent="0.2">
      <c r="A3733" s="13" t="s">
        <v>16</v>
      </c>
      <c r="B3733" s="13">
        <v>45386</v>
      </c>
      <c r="C3733" s="2" t="s">
        <v>8444</v>
      </c>
      <c r="D3733" s="13" t="s">
        <v>5299</v>
      </c>
      <c r="E3733" s="13" t="s">
        <v>18</v>
      </c>
    </row>
    <row r="3734" spans="1:5" x14ac:dyDescent="0.2">
      <c r="A3734" s="13" t="s">
        <v>16</v>
      </c>
      <c r="B3734" s="13">
        <v>45388</v>
      </c>
      <c r="C3734" s="2" t="s">
        <v>8445</v>
      </c>
      <c r="D3734" s="13" t="s">
        <v>5299</v>
      </c>
      <c r="E3734" s="13" t="s">
        <v>18</v>
      </c>
    </row>
    <row r="3735" spans="1:5" x14ac:dyDescent="0.2">
      <c r="A3735" s="13" t="s">
        <v>16</v>
      </c>
      <c r="B3735" s="13">
        <v>45389</v>
      </c>
      <c r="C3735" s="2" t="s">
        <v>8446</v>
      </c>
      <c r="D3735" s="13" t="s">
        <v>5299</v>
      </c>
      <c r="E3735" s="13" t="s">
        <v>18</v>
      </c>
    </row>
    <row r="3736" spans="1:5" x14ac:dyDescent="0.2">
      <c r="A3736" s="13" t="s">
        <v>16</v>
      </c>
      <c r="B3736" s="13">
        <v>45390</v>
      </c>
      <c r="C3736" s="2" t="s">
        <v>8447</v>
      </c>
      <c r="D3736" s="13" t="s">
        <v>5299</v>
      </c>
      <c r="E3736" s="13" t="s">
        <v>18</v>
      </c>
    </row>
    <row r="3737" spans="1:5" x14ac:dyDescent="0.2">
      <c r="A3737" s="13" t="s">
        <v>16</v>
      </c>
      <c r="B3737" s="13">
        <v>45391</v>
      </c>
      <c r="C3737" s="2" t="s">
        <v>8448</v>
      </c>
      <c r="D3737" s="13" t="s">
        <v>5299</v>
      </c>
      <c r="E3737" s="13" t="s">
        <v>18</v>
      </c>
    </row>
    <row r="3738" spans="1:5" x14ac:dyDescent="0.2">
      <c r="A3738" s="13" t="s">
        <v>16</v>
      </c>
      <c r="B3738" s="13">
        <v>45392</v>
      </c>
      <c r="C3738" s="2" t="s">
        <v>8449</v>
      </c>
      <c r="D3738" s="13" t="s">
        <v>5299</v>
      </c>
      <c r="E3738" s="13" t="s">
        <v>18</v>
      </c>
    </row>
    <row r="3739" spans="1:5" x14ac:dyDescent="0.2">
      <c r="A3739" s="13" t="s">
        <v>16</v>
      </c>
      <c r="B3739" s="13">
        <v>45393</v>
      </c>
      <c r="C3739" s="2" t="s">
        <v>8450</v>
      </c>
      <c r="D3739" s="13" t="s">
        <v>5299</v>
      </c>
      <c r="E3739" s="13" t="s">
        <v>18</v>
      </c>
    </row>
    <row r="3740" spans="1:5" x14ac:dyDescent="0.2">
      <c r="A3740" s="13" t="s">
        <v>16</v>
      </c>
      <c r="B3740" s="13">
        <v>45395</v>
      </c>
      <c r="C3740" s="2" t="s">
        <v>8451</v>
      </c>
      <c r="D3740" s="13" t="s">
        <v>5299</v>
      </c>
      <c r="E3740" s="13" t="s">
        <v>18</v>
      </c>
    </row>
    <row r="3741" spans="1:5" x14ac:dyDescent="0.2">
      <c r="A3741" s="13" t="s">
        <v>16</v>
      </c>
      <c r="B3741" s="13">
        <v>45397</v>
      </c>
      <c r="C3741" s="2" t="s">
        <v>8452</v>
      </c>
      <c r="D3741" s="13" t="s">
        <v>5299</v>
      </c>
      <c r="E3741" s="13" t="s">
        <v>18</v>
      </c>
    </row>
    <row r="3742" spans="1:5" x14ac:dyDescent="0.2">
      <c r="A3742" s="13" t="s">
        <v>16</v>
      </c>
      <c r="B3742" s="13">
        <v>45398</v>
      </c>
      <c r="C3742" s="2" t="s">
        <v>8453</v>
      </c>
      <c r="D3742" s="13" t="s">
        <v>5299</v>
      </c>
      <c r="E3742" s="13" t="s">
        <v>18</v>
      </c>
    </row>
    <row r="3743" spans="1:5" x14ac:dyDescent="0.2">
      <c r="A3743" s="14" t="s">
        <v>16</v>
      </c>
      <c r="B3743" s="14">
        <v>45399</v>
      </c>
      <c r="C3743" s="1" t="s">
        <v>10170</v>
      </c>
      <c r="D3743" s="14" t="s">
        <v>10120</v>
      </c>
      <c r="E3743" s="14" t="s">
        <v>266</v>
      </c>
    </row>
    <row r="3744" spans="1:5" x14ac:dyDescent="0.2">
      <c r="A3744" s="13" t="s">
        <v>16</v>
      </c>
      <c r="B3744" s="13">
        <v>45400</v>
      </c>
      <c r="C3744" s="2" t="s">
        <v>8454</v>
      </c>
      <c r="D3744" s="13" t="s">
        <v>5299</v>
      </c>
      <c r="E3744" s="13" t="s">
        <v>18</v>
      </c>
    </row>
    <row r="3745" spans="1:5" x14ac:dyDescent="0.2">
      <c r="A3745" s="13" t="s">
        <v>16</v>
      </c>
      <c r="B3745" s="13">
        <v>45402</v>
      </c>
      <c r="C3745" s="2" t="s">
        <v>8455</v>
      </c>
      <c r="D3745" s="13" t="s">
        <v>5299</v>
      </c>
      <c r="E3745" s="13" t="s">
        <v>18</v>
      </c>
    </row>
    <row r="3746" spans="1:5" x14ac:dyDescent="0.2">
      <c r="A3746" s="14" t="s">
        <v>16</v>
      </c>
      <c r="B3746" s="14">
        <v>45499</v>
      </c>
      <c r="C3746" s="1" t="s">
        <v>10171</v>
      </c>
      <c r="D3746" s="14" t="s">
        <v>10120</v>
      </c>
      <c r="E3746" s="14" t="s">
        <v>266</v>
      </c>
    </row>
    <row r="3747" spans="1:5" ht="15" x14ac:dyDescent="0.2">
      <c r="A3747" s="14" t="s">
        <v>16</v>
      </c>
      <c r="B3747" s="14">
        <v>45500</v>
      </c>
      <c r="C3747" s="1" t="s">
        <v>8456</v>
      </c>
      <c r="D3747" s="14" t="s">
        <v>5299</v>
      </c>
      <c r="E3747" s="24" t="s">
        <v>18</v>
      </c>
    </row>
    <row r="3748" spans="1:5" x14ac:dyDescent="0.2">
      <c r="A3748" s="13" t="s">
        <v>16</v>
      </c>
      <c r="B3748" s="13">
        <v>45505</v>
      </c>
      <c r="C3748" s="2" t="s">
        <v>8457</v>
      </c>
      <c r="D3748" s="13" t="s">
        <v>5299</v>
      </c>
      <c r="E3748" s="13" t="s">
        <v>18</v>
      </c>
    </row>
    <row r="3749" spans="1:5" x14ac:dyDescent="0.2">
      <c r="A3749" s="13" t="s">
        <v>16</v>
      </c>
      <c r="B3749" s="13">
        <v>45540</v>
      </c>
      <c r="C3749" s="2" t="s">
        <v>8458</v>
      </c>
      <c r="D3749" s="13" t="s">
        <v>5299</v>
      </c>
      <c r="E3749" s="13" t="s">
        <v>18</v>
      </c>
    </row>
    <row r="3750" spans="1:5" x14ac:dyDescent="0.2">
      <c r="A3750" s="13" t="s">
        <v>16</v>
      </c>
      <c r="B3750" s="13">
        <v>45541</v>
      </c>
      <c r="C3750" s="2" t="s">
        <v>8459</v>
      </c>
      <c r="D3750" s="13" t="s">
        <v>5299</v>
      </c>
      <c r="E3750" s="13" t="s">
        <v>18</v>
      </c>
    </row>
    <row r="3751" spans="1:5" x14ac:dyDescent="0.2">
      <c r="A3751" s="13" t="s">
        <v>16</v>
      </c>
      <c r="B3751" s="13">
        <v>45550</v>
      </c>
      <c r="C3751" s="2" t="s">
        <v>8460</v>
      </c>
      <c r="D3751" s="13" t="s">
        <v>5299</v>
      </c>
      <c r="E3751" s="13" t="s">
        <v>18</v>
      </c>
    </row>
    <row r="3752" spans="1:5" x14ac:dyDescent="0.2">
      <c r="A3752" s="13" t="s">
        <v>16</v>
      </c>
      <c r="B3752" s="13">
        <v>45560</v>
      </c>
      <c r="C3752" s="2" t="s">
        <v>8461</v>
      </c>
      <c r="D3752" s="13" t="s">
        <v>5299</v>
      </c>
      <c r="E3752" s="13" t="s">
        <v>18</v>
      </c>
    </row>
    <row r="3753" spans="1:5" x14ac:dyDescent="0.2">
      <c r="A3753" s="13" t="s">
        <v>16</v>
      </c>
      <c r="B3753" s="13">
        <v>45562</v>
      </c>
      <c r="C3753" s="2" t="s">
        <v>8462</v>
      </c>
      <c r="D3753" s="13" t="s">
        <v>5299</v>
      </c>
      <c r="E3753" s="13" t="s">
        <v>18</v>
      </c>
    </row>
    <row r="3754" spans="1:5" x14ac:dyDescent="0.2">
      <c r="A3754" s="13" t="s">
        <v>16</v>
      </c>
      <c r="B3754" s="13">
        <v>45563</v>
      </c>
      <c r="C3754" s="2" t="s">
        <v>8462</v>
      </c>
      <c r="D3754" s="13" t="s">
        <v>5299</v>
      </c>
      <c r="E3754" s="13" t="s">
        <v>18</v>
      </c>
    </row>
    <row r="3755" spans="1:5" x14ac:dyDescent="0.2">
      <c r="A3755" s="13" t="s">
        <v>16</v>
      </c>
      <c r="B3755" s="13">
        <v>45800</v>
      </c>
      <c r="C3755" s="2" t="s">
        <v>8463</v>
      </c>
      <c r="D3755" s="13" t="s">
        <v>5299</v>
      </c>
      <c r="E3755" s="13" t="s">
        <v>18</v>
      </c>
    </row>
    <row r="3756" spans="1:5" x14ac:dyDescent="0.2">
      <c r="A3756" s="13" t="s">
        <v>16</v>
      </c>
      <c r="B3756" s="13">
        <v>45805</v>
      </c>
      <c r="C3756" s="2" t="s">
        <v>8464</v>
      </c>
      <c r="D3756" s="13" t="s">
        <v>5299</v>
      </c>
      <c r="E3756" s="13" t="s">
        <v>18</v>
      </c>
    </row>
    <row r="3757" spans="1:5" x14ac:dyDescent="0.2">
      <c r="A3757" s="13" t="s">
        <v>16</v>
      </c>
      <c r="B3757" s="13">
        <v>45820</v>
      </c>
      <c r="C3757" s="2" t="s">
        <v>8465</v>
      </c>
      <c r="D3757" s="13" t="s">
        <v>5299</v>
      </c>
      <c r="E3757" s="13" t="s">
        <v>18</v>
      </c>
    </row>
    <row r="3758" spans="1:5" x14ac:dyDescent="0.2">
      <c r="A3758" s="13" t="s">
        <v>16</v>
      </c>
      <c r="B3758" s="13">
        <v>45825</v>
      </c>
      <c r="C3758" s="2" t="s">
        <v>8466</v>
      </c>
      <c r="D3758" s="13" t="s">
        <v>5299</v>
      </c>
      <c r="E3758" s="13" t="s">
        <v>18</v>
      </c>
    </row>
    <row r="3759" spans="1:5" x14ac:dyDescent="0.2">
      <c r="A3759" s="13" t="s">
        <v>16</v>
      </c>
      <c r="B3759" s="13">
        <v>45900</v>
      </c>
      <c r="C3759" s="2" t="s">
        <v>8467</v>
      </c>
      <c r="D3759" s="13" t="s">
        <v>5299</v>
      </c>
      <c r="E3759" s="13" t="s">
        <v>18</v>
      </c>
    </row>
    <row r="3760" spans="1:5" x14ac:dyDescent="0.2">
      <c r="A3760" s="13" t="s">
        <v>16</v>
      </c>
      <c r="B3760" s="13">
        <v>45905</v>
      </c>
      <c r="C3760" s="2" t="s">
        <v>8468</v>
      </c>
      <c r="D3760" s="13" t="s">
        <v>5299</v>
      </c>
      <c r="E3760" s="13" t="s">
        <v>18</v>
      </c>
    </row>
    <row r="3761" spans="1:5" x14ac:dyDescent="0.2">
      <c r="A3761" s="13" t="s">
        <v>16</v>
      </c>
      <c r="B3761" s="13">
        <v>45910</v>
      </c>
      <c r="C3761" s="2" t="s">
        <v>8469</v>
      </c>
      <c r="D3761" s="13" t="s">
        <v>5299</v>
      </c>
      <c r="E3761" s="13" t="s">
        <v>18</v>
      </c>
    </row>
    <row r="3762" spans="1:5" x14ac:dyDescent="0.2">
      <c r="A3762" s="13" t="s">
        <v>16</v>
      </c>
      <c r="B3762" s="13">
        <v>45915</v>
      </c>
      <c r="C3762" s="2" t="s">
        <v>8470</v>
      </c>
      <c r="D3762" s="13" t="s">
        <v>5299</v>
      </c>
      <c r="E3762" s="13" t="s">
        <v>18</v>
      </c>
    </row>
    <row r="3763" spans="1:5" x14ac:dyDescent="0.2">
      <c r="A3763" s="13" t="s">
        <v>16</v>
      </c>
      <c r="B3763" s="13">
        <v>45990</v>
      </c>
      <c r="C3763" s="2" t="s">
        <v>8471</v>
      </c>
      <c r="D3763" s="13" t="s">
        <v>5299</v>
      </c>
      <c r="E3763" s="13" t="s">
        <v>18</v>
      </c>
    </row>
    <row r="3764" spans="1:5" x14ac:dyDescent="0.2">
      <c r="A3764" s="14" t="s">
        <v>16</v>
      </c>
      <c r="B3764" s="14">
        <v>45999</v>
      </c>
      <c r="C3764" s="1" t="s">
        <v>10172</v>
      </c>
      <c r="D3764" s="14" t="s">
        <v>10120</v>
      </c>
      <c r="E3764" s="14" t="s">
        <v>266</v>
      </c>
    </row>
    <row r="3765" spans="1:5" ht="15" x14ac:dyDescent="0.2">
      <c r="A3765" s="14" t="s">
        <v>16</v>
      </c>
      <c r="B3765" s="14">
        <v>46020</v>
      </c>
      <c r="C3765" s="1" t="s">
        <v>8472</v>
      </c>
      <c r="D3765" s="14" t="s">
        <v>5299</v>
      </c>
      <c r="E3765" s="24" t="s">
        <v>18</v>
      </c>
    </row>
    <row r="3766" spans="1:5" x14ac:dyDescent="0.2">
      <c r="A3766" s="13" t="s">
        <v>16</v>
      </c>
      <c r="B3766" s="13">
        <v>46030</v>
      </c>
      <c r="C3766" s="2" t="s">
        <v>8473</v>
      </c>
      <c r="D3766" s="13" t="s">
        <v>5299</v>
      </c>
      <c r="E3766" s="13" t="s">
        <v>18</v>
      </c>
    </row>
    <row r="3767" spans="1:5" x14ac:dyDescent="0.2">
      <c r="A3767" s="13" t="s">
        <v>16</v>
      </c>
      <c r="B3767" s="13">
        <v>46040</v>
      </c>
      <c r="C3767" s="2" t="s">
        <v>8474</v>
      </c>
      <c r="D3767" s="13" t="s">
        <v>5299</v>
      </c>
      <c r="E3767" s="13" t="s">
        <v>18</v>
      </c>
    </row>
    <row r="3768" spans="1:5" x14ac:dyDescent="0.2">
      <c r="A3768" s="13" t="s">
        <v>16</v>
      </c>
      <c r="B3768" s="13">
        <v>46045</v>
      </c>
      <c r="C3768" s="2" t="s">
        <v>8475</v>
      </c>
      <c r="D3768" s="13" t="s">
        <v>5299</v>
      </c>
      <c r="E3768" s="13" t="s">
        <v>18</v>
      </c>
    </row>
    <row r="3769" spans="1:5" x14ac:dyDescent="0.2">
      <c r="A3769" s="13" t="s">
        <v>16</v>
      </c>
      <c r="B3769" s="13">
        <v>46050</v>
      </c>
      <c r="C3769" s="2" t="s">
        <v>8476</v>
      </c>
      <c r="D3769" s="13" t="s">
        <v>5299</v>
      </c>
      <c r="E3769" s="13" t="s">
        <v>18</v>
      </c>
    </row>
    <row r="3770" spans="1:5" x14ac:dyDescent="0.2">
      <c r="A3770" s="13" t="s">
        <v>16</v>
      </c>
      <c r="B3770" s="13">
        <v>46060</v>
      </c>
      <c r="C3770" s="2" t="s">
        <v>8477</v>
      </c>
      <c r="D3770" s="13" t="s">
        <v>5299</v>
      </c>
      <c r="E3770" s="13" t="s">
        <v>18</v>
      </c>
    </row>
    <row r="3771" spans="1:5" x14ac:dyDescent="0.2">
      <c r="A3771" s="13" t="s">
        <v>16</v>
      </c>
      <c r="B3771" s="13">
        <v>46070</v>
      </c>
      <c r="C3771" s="2" t="s">
        <v>8478</v>
      </c>
      <c r="D3771" s="13" t="s">
        <v>5299</v>
      </c>
      <c r="E3771" s="13" t="s">
        <v>18</v>
      </c>
    </row>
    <row r="3772" spans="1:5" x14ac:dyDescent="0.2">
      <c r="A3772" s="13" t="s">
        <v>16</v>
      </c>
      <c r="B3772" s="13">
        <v>46080</v>
      </c>
      <c r="C3772" s="2" t="s">
        <v>8479</v>
      </c>
      <c r="D3772" s="13" t="s">
        <v>5299</v>
      </c>
      <c r="E3772" s="13" t="s">
        <v>18</v>
      </c>
    </row>
    <row r="3773" spans="1:5" x14ac:dyDescent="0.2">
      <c r="A3773" s="13" t="s">
        <v>16</v>
      </c>
      <c r="B3773" s="13">
        <v>46083</v>
      </c>
      <c r="C3773" s="2" t="s">
        <v>8480</v>
      </c>
      <c r="D3773" s="13" t="s">
        <v>5299</v>
      </c>
      <c r="E3773" s="13" t="s">
        <v>18</v>
      </c>
    </row>
    <row r="3774" spans="1:5" x14ac:dyDescent="0.2">
      <c r="A3774" s="13" t="s">
        <v>16</v>
      </c>
      <c r="B3774" s="13">
        <v>46200</v>
      </c>
      <c r="C3774" s="2" t="s">
        <v>8481</v>
      </c>
      <c r="D3774" s="13" t="s">
        <v>5299</v>
      </c>
      <c r="E3774" s="13" t="s">
        <v>18</v>
      </c>
    </row>
    <row r="3775" spans="1:5" x14ac:dyDescent="0.2">
      <c r="A3775" s="13" t="s">
        <v>16</v>
      </c>
      <c r="B3775" s="13">
        <v>46220</v>
      </c>
      <c r="C3775" s="2" t="s">
        <v>8482</v>
      </c>
      <c r="D3775" s="13" t="s">
        <v>5299</v>
      </c>
      <c r="E3775" s="13" t="s">
        <v>18</v>
      </c>
    </row>
    <row r="3776" spans="1:5" x14ac:dyDescent="0.2">
      <c r="A3776" s="13" t="s">
        <v>16</v>
      </c>
      <c r="B3776" s="13">
        <v>46221</v>
      </c>
      <c r="C3776" s="2" t="s">
        <v>8483</v>
      </c>
      <c r="D3776" s="13" t="s">
        <v>5299</v>
      </c>
      <c r="E3776" s="13" t="s">
        <v>18</v>
      </c>
    </row>
    <row r="3777" spans="1:5" x14ac:dyDescent="0.2">
      <c r="A3777" s="13" t="s">
        <v>16</v>
      </c>
      <c r="B3777" s="13">
        <v>46230</v>
      </c>
      <c r="C3777" s="2" t="s">
        <v>8484</v>
      </c>
      <c r="D3777" s="13" t="s">
        <v>5299</v>
      </c>
      <c r="E3777" s="13" t="s">
        <v>18</v>
      </c>
    </row>
    <row r="3778" spans="1:5" x14ac:dyDescent="0.2">
      <c r="A3778" s="13" t="s">
        <v>16</v>
      </c>
      <c r="B3778" s="13">
        <v>46250</v>
      </c>
      <c r="C3778" s="2" t="s">
        <v>8485</v>
      </c>
      <c r="D3778" s="13" t="s">
        <v>5299</v>
      </c>
      <c r="E3778" s="13" t="s">
        <v>18</v>
      </c>
    </row>
    <row r="3779" spans="1:5" x14ac:dyDescent="0.2">
      <c r="A3779" s="13" t="s">
        <v>16</v>
      </c>
      <c r="B3779" s="13">
        <v>46255</v>
      </c>
      <c r="C3779" s="2" t="s">
        <v>8486</v>
      </c>
      <c r="D3779" s="13" t="s">
        <v>5299</v>
      </c>
      <c r="E3779" s="13" t="s">
        <v>18</v>
      </c>
    </row>
    <row r="3780" spans="1:5" x14ac:dyDescent="0.2">
      <c r="A3780" s="13" t="s">
        <v>16</v>
      </c>
      <c r="B3780" s="13">
        <v>46257</v>
      </c>
      <c r="C3780" s="2" t="s">
        <v>8487</v>
      </c>
      <c r="D3780" s="13" t="s">
        <v>5299</v>
      </c>
      <c r="E3780" s="13" t="s">
        <v>18</v>
      </c>
    </row>
    <row r="3781" spans="1:5" x14ac:dyDescent="0.2">
      <c r="A3781" s="13" t="s">
        <v>16</v>
      </c>
      <c r="B3781" s="13">
        <v>46258</v>
      </c>
      <c r="C3781" s="2" t="s">
        <v>8488</v>
      </c>
      <c r="D3781" s="13" t="s">
        <v>5299</v>
      </c>
      <c r="E3781" s="13" t="s">
        <v>18</v>
      </c>
    </row>
    <row r="3782" spans="1:5" x14ac:dyDescent="0.2">
      <c r="A3782" s="13" t="s">
        <v>16</v>
      </c>
      <c r="B3782" s="13">
        <v>46260</v>
      </c>
      <c r="C3782" s="2" t="s">
        <v>8489</v>
      </c>
      <c r="D3782" s="13" t="s">
        <v>5299</v>
      </c>
      <c r="E3782" s="13" t="s">
        <v>18</v>
      </c>
    </row>
    <row r="3783" spans="1:5" x14ac:dyDescent="0.2">
      <c r="A3783" s="13" t="s">
        <v>16</v>
      </c>
      <c r="B3783" s="13">
        <v>46261</v>
      </c>
      <c r="C3783" s="2" t="s">
        <v>8490</v>
      </c>
      <c r="D3783" s="13" t="s">
        <v>5299</v>
      </c>
      <c r="E3783" s="13" t="s">
        <v>18</v>
      </c>
    </row>
    <row r="3784" spans="1:5" x14ac:dyDescent="0.2">
      <c r="A3784" s="13" t="s">
        <v>16</v>
      </c>
      <c r="B3784" s="13">
        <v>46262</v>
      </c>
      <c r="C3784" s="2" t="s">
        <v>8491</v>
      </c>
      <c r="D3784" s="13" t="s">
        <v>5299</v>
      </c>
      <c r="E3784" s="13" t="s">
        <v>18</v>
      </c>
    </row>
    <row r="3785" spans="1:5" x14ac:dyDescent="0.2">
      <c r="A3785" s="13" t="s">
        <v>16</v>
      </c>
      <c r="B3785" s="13">
        <v>46270</v>
      </c>
      <c r="C3785" s="2" t="s">
        <v>8492</v>
      </c>
      <c r="D3785" s="13" t="s">
        <v>5299</v>
      </c>
      <c r="E3785" s="13" t="s">
        <v>18</v>
      </c>
    </row>
    <row r="3786" spans="1:5" x14ac:dyDescent="0.2">
      <c r="A3786" s="13" t="s">
        <v>16</v>
      </c>
      <c r="B3786" s="13">
        <v>46275</v>
      </c>
      <c r="C3786" s="2" t="s">
        <v>8492</v>
      </c>
      <c r="D3786" s="13" t="s">
        <v>5299</v>
      </c>
      <c r="E3786" s="13" t="s">
        <v>18</v>
      </c>
    </row>
    <row r="3787" spans="1:5" x14ac:dyDescent="0.2">
      <c r="A3787" s="13" t="s">
        <v>16</v>
      </c>
      <c r="B3787" s="13">
        <v>46280</v>
      </c>
      <c r="C3787" s="2" t="s">
        <v>8492</v>
      </c>
      <c r="D3787" s="13" t="s">
        <v>5299</v>
      </c>
      <c r="E3787" s="13" t="s">
        <v>18</v>
      </c>
    </row>
    <row r="3788" spans="1:5" x14ac:dyDescent="0.2">
      <c r="A3788" s="13" t="s">
        <v>16</v>
      </c>
      <c r="B3788" s="13">
        <v>46285</v>
      </c>
      <c r="C3788" s="2" t="s">
        <v>8492</v>
      </c>
      <c r="D3788" s="13" t="s">
        <v>5299</v>
      </c>
      <c r="E3788" s="13" t="s">
        <v>18</v>
      </c>
    </row>
    <row r="3789" spans="1:5" x14ac:dyDescent="0.2">
      <c r="A3789" s="13" t="s">
        <v>16</v>
      </c>
      <c r="B3789" s="13">
        <v>46288</v>
      </c>
      <c r="C3789" s="2" t="s">
        <v>8493</v>
      </c>
      <c r="D3789" s="13" t="s">
        <v>5299</v>
      </c>
      <c r="E3789" s="13" t="s">
        <v>18</v>
      </c>
    </row>
    <row r="3790" spans="1:5" x14ac:dyDescent="0.2">
      <c r="A3790" s="13" t="s">
        <v>16</v>
      </c>
      <c r="B3790" s="13">
        <v>46320</v>
      </c>
      <c r="C3790" s="2" t="s">
        <v>8494</v>
      </c>
      <c r="D3790" s="13" t="s">
        <v>5299</v>
      </c>
      <c r="E3790" s="13" t="s">
        <v>18</v>
      </c>
    </row>
    <row r="3791" spans="1:5" x14ac:dyDescent="0.2">
      <c r="A3791" s="13" t="s">
        <v>16</v>
      </c>
      <c r="B3791" s="13">
        <v>46505</v>
      </c>
      <c r="C3791" s="2" t="s">
        <v>8495</v>
      </c>
      <c r="D3791" s="13" t="s">
        <v>5299</v>
      </c>
      <c r="E3791" s="13" t="s">
        <v>18</v>
      </c>
    </row>
    <row r="3792" spans="1:5" x14ac:dyDescent="0.2">
      <c r="A3792" s="13" t="s">
        <v>16</v>
      </c>
      <c r="B3792" s="13">
        <v>46600</v>
      </c>
      <c r="C3792" s="2" t="s">
        <v>8496</v>
      </c>
      <c r="D3792" s="13" t="s">
        <v>5299</v>
      </c>
      <c r="E3792" s="13" t="s">
        <v>18</v>
      </c>
    </row>
    <row r="3793" spans="1:5" x14ac:dyDescent="0.2">
      <c r="A3793" s="13" t="s">
        <v>16</v>
      </c>
      <c r="B3793" s="13">
        <v>46601</v>
      </c>
      <c r="C3793" s="2" t="s">
        <v>8497</v>
      </c>
      <c r="D3793" s="13" t="s">
        <v>5299</v>
      </c>
      <c r="E3793" s="13" t="s">
        <v>18</v>
      </c>
    </row>
    <row r="3794" spans="1:5" x14ac:dyDescent="0.2">
      <c r="A3794" s="13" t="s">
        <v>16</v>
      </c>
      <c r="B3794" s="13">
        <v>46604</v>
      </c>
      <c r="C3794" s="2" t="s">
        <v>8498</v>
      </c>
      <c r="D3794" s="13" t="s">
        <v>5299</v>
      </c>
      <c r="E3794" s="13" t="s">
        <v>18</v>
      </c>
    </row>
    <row r="3795" spans="1:5" x14ac:dyDescent="0.2">
      <c r="A3795" s="13" t="s">
        <v>16</v>
      </c>
      <c r="B3795" s="13">
        <v>46606</v>
      </c>
      <c r="C3795" s="2" t="s">
        <v>8499</v>
      </c>
      <c r="D3795" s="13" t="s">
        <v>5299</v>
      </c>
      <c r="E3795" s="13" t="s">
        <v>18</v>
      </c>
    </row>
    <row r="3796" spans="1:5" x14ac:dyDescent="0.2">
      <c r="A3796" s="13" t="s">
        <v>16</v>
      </c>
      <c r="B3796" s="13">
        <v>46607</v>
      </c>
      <c r="C3796" s="2" t="s">
        <v>8500</v>
      </c>
      <c r="D3796" s="13" t="s">
        <v>5299</v>
      </c>
      <c r="E3796" s="13" t="s">
        <v>18</v>
      </c>
    </row>
    <row r="3797" spans="1:5" x14ac:dyDescent="0.2">
      <c r="A3797" s="13" t="s">
        <v>16</v>
      </c>
      <c r="B3797" s="13">
        <v>46608</v>
      </c>
      <c r="C3797" s="2" t="s">
        <v>8501</v>
      </c>
      <c r="D3797" s="13" t="s">
        <v>5299</v>
      </c>
      <c r="E3797" s="13" t="s">
        <v>18</v>
      </c>
    </row>
    <row r="3798" spans="1:5" x14ac:dyDescent="0.2">
      <c r="A3798" s="13" t="s">
        <v>16</v>
      </c>
      <c r="B3798" s="13">
        <v>46610</v>
      </c>
      <c r="C3798" s="2" t="s">
        <v>8502</v>
      </c>
      <c r="D3798" s="13" t="s">
        <v>5299</v>
      </c>
      <c r="E3798" s="13" t="s">
        <v>18</v>
      </c>
    </row>
    <row r="3799" spans="1:5" x14ac:dyDescent="0.2">
      <c r="A3799" s="13" t="s">
        <v>16</v>
      </c>
      <c r="B3799" s="13">
        <v>46611</v>
      </c>
      <c r="C3799" s="2" t="s">
        <v>8503</v>
      </c>
      <c r="D3799" s="13" t="s">
        <v>5299</v>
      </c>
      <c r="E3799" s="13" t="s">
        <v>18</v>
      </c>
    </row>
    <row r="3800" spans="1:5" x14ac:dyDescent="0.2">
      <c r="A3800" s="13" t="s">
        <v>16</v>
      </c>
      <c r="B3800" s="13">
        <v>46612</v>
      </c>
      <c r="C3800" s="2" t="s">
        <v>8504</v>
      </c>
      <c r="D3800" s="13" t="s">
        <v>5299</v>
      </c>
      <c r="E3800" s="13" t="s">
        <v>18</v>
      </c>
    </row>
    <row r="3801" spans="1:5" x14ac:dyDescent="0.2">
      <c r="A3801" s="13" t="s">
        <v>16</v>
      </c>
      <c r="B3801" s="13">
        <v>46614</v>
      </c>
      <c r="C3801" s="2" t="s">
        <v>8505</v>
      </c>
      <c r="D3801" s="13" t="s">
        <v>5299</v>
      </c>
      <c r="E3801" s="13" t="s">
        <v>18</v>
      </c>
    </row>
    <row r="3802" spans="1:5" x14ac:dyDescent="0.2">
      <c r="A3802" s="13" t="s">
        <v>16</v>
      </c>
      <c r="B3802" s="13">
        <v>46615</v>
      </c>
      <c r="C3802" s="2" t="s">
        <v>8506</v>
      </c>
      <c r="D3802" s="13" t="s">
        <v>5299</v>
      </c>
      <c r="E3802" s="13" t="s">
        <v>18</v>
      </c>
    </row>
    <row r="3803" spans="1:5" x14ac:dyDescent="0.2">
      <c r="A3803" s="13" t="s">
        <v>16</v>
      </c>
      <c r="B3803" s="13">
        <v>46700</v>
      </c>
      <c r="C3803" s="2" t="s">
        <v>8507</v>
      </c>
      <c r="D3803" s="13" t="s">
        <v>5299</v>
      </c>
      <c r="E3803" s="13" t="s">
        <v>18</v>
      </c>
    </row>
    <row r="3804" spans="1:5" x14ac:dyDescent="0.2">
      <c r="A3804" s="13" t="s">
        <v>16</v>
      </c>
      <c r="B3804" s="13">
        <v>46705</v>
      </c>
      <c r="C3804" s="2" t="s">
        <v>8508</v>
      </c>
      <c r="D3804" s="13" t="s">
        <v>5299</v>
      </c>
      <c r="E3804" s="13" t="s">
        <v>18</v>
      </c>
    </row>
    <row r="3805" spans="1:5" x14ac:dyDescent="0.2">
      <c r="A3805" s="13" t="s">
        <v>16</v>
      </c>
      <c r="B3805" s="13">
        <v>46706</v>
      </c>
      <c r="C3805" s="2" t="s">
        <v>8509</v>
      </c>
      <c r="D3805" s="13" t="s">
        <v>5299</v>
      </c>
      <c r="E3805" s="13" t="s">
        <v>18</v>
      </c>
    </row>
    <row r="3806" spans="1:5" x14ac:dyDescent="0.2">
      <c r="A3806" s="13" t="s">
        <v>16</v>
      </c>
      <c r="B3806" s="13">
        <v>46707</v>
      </c>
      <c r="C3806" s="2" t="s">
        <v>8510</v>
      </c>
      <c r="D3806" s="13" t="s">
        <v>5299</v>
      </c>
      <c r="E3806" s="13" t="s">
        <v>18</v>
      </c>
    </row>
    <row r="3807" spans="1:5" x14ac:dyDescent="0.2">
      <c r="A3807" s="13" t="s">
        <v>16</v>
      </c>
      <c r="B3807" s="13">
        <v>46710</v>
      </c>
      <c r="C3807" s="2" t="s">
        <v>8511</v>
      </c>
      <c r="D3807" s="13" t="s">
        <v>5299</v>
      </c>
      <c r="E3807" s="13" t="s">
        <v>18</v>
      </c>
    </row>
    <row r="3808" spans="1:5" x14ac:dyDescent="0.2">
      <c r="A3808" s="13" t="s">
        <v>16</v>
      </c>
      <c r="B3808" s="13">
        <v>46712</v>
      </c>
      <c r="C3808" s="2" t="s">
        <v>8512</v>
      </c>
      <c r="D3808" s="13" t="s">
        <v>5299</v>
      </c>
      <c r="E3808" s="13" t="s">
        <v>18</v>
      </c>
    </row>
    <row r="3809" spans="1:5" x14ac:dyDescent="0.2">
      <c r="A3809" s="13" t="s">
        <v>16</v>
      </c>
      <c r="B3809" s="13">
        <v>46715</v>
      </c>
      <c r="C3809" s="2" t="s">
        <v>8513</v>
      </c>
      <c r="D3809" s="13" t="s">
        <v>5299</v>
      </c>
      <c r="E3809" s="13" t="s">
        <v>18</v>
      </c>
    </row>
    <row r="3810" spans="1:5" x14ac:dyDescent="0.2">
      <c r="A3810" s="13" t="s">
        <v>16</v>
      </c>
      <c r="B3810" s="13">
        <v>46716</v>
      </c>
      <c r="C3810" s="2" t="s">
        <v>8514</v>
      </c>
      <c r="D3810" s="13" t="s">
        <v>5299</v>
      </c>
      <c r="E3810" s="13" t="s">
        <v>18</v>
      </c>
    </row>
    <row r="3811" spans="1:5" x14ac:dyDescent="0.2">
      <c r="A3811" s="13" t="s">
        <v>16</v>
      </c>
      <c r="B3811" s="13">
        <v>46730</v>
      </c>
      <c r="C3811" s="2" t="s">
        <v>8515</v>
      </c>
      <c r="D3811" s="13" t="s">
        <v>5299</v>
      </c>
      <c r="E3811" s="13" t="s">
        <v>18</v>
      </c>
    </row>
    <row r="3812" spans="1:5" x14ac:dyDescent="0.2">
      <c r="A3812" s="13" t="s">
        <v>16</v>
      </c>
      <c r="B3812" s="13">
        <v>46735</v>
      </c>
      <c r="C3812" s="2" t="s">
        <v>8516</v>
      </c>
      <c r="D3812" s="13" t="s">
        <v>5299</v>
      </c>
      <c r="E3812" s="13" t="s">
        <v>18</v>
      </c>
    </row>
    <row r="3813" spans="1:5" x14ac:dyDescent="0.2">
      <c r="A3813" s="13" t="s">
        <v>16</v>
      </c>
      <c r="B3813" s="13">
        <v>46740</v>
      </c>
      <c r="C3813" s="2" t="s">
        <v>8517</v>
      </c>
      <c r="D3813" s="13" t="s">
        <v>5299</v>
      </c>
      <c r="E3813" s="13" t="s">
        <v>18</v>
      </c>
    </row>
    <row r="3814" spans="1:5" x14ac:dyDescent="0.2">
      <c r="A3814" s="13" t="s">
        <v>16</v>
      </c>
      <c r="B3814" s="13">
        <v>46742</v>
      </c>
      <c r="C3814" s="2" t="s">
        <v>8517</v>
      </c>
      <c r="D3814" s="13" t="s">
        <v>5299</v>
      </c>
      <c r="E3814" s="13" t="s">
        <v>18</v>
      </c>
    </row>
    <row r="3815" spans="1:5" x14ac:dyDescent="0.2">
      <c r="A3815" s="13" t="s">
        <v>16</v>
      </c>
      <c r="B3815" s="13">
        <v>46744</v>
      </c>
      <c r="C3815" s="2" t="s">
        <v>8518</v>
      </c>
      <c r="D3815" s="13" t="s">
        <v>5299</v>
      </c>
      <c r="E3815" s="13" t="s">
        <v>18</v>
      </c>
    </row>
    <row r="3816" spans="1:5" x14ac:dyDescent="0.2">
      <c r="A3816" s="13" t="s">
        <v>16</v>
      </c>
      <c r="B3816" s="13">
        <v>46746</v>
      </c>
      <c r="C3816" s="2" t="s">
        <v>8519</v>
      </c>
      <c r="D3816" s="13" t="s">
        <v>5299</v>
      </c>
      <c r="E3816" s="13" t="s">
        <v>18</v>
      </c>
    </row>
    <row r="3817" spans="1:5" x14ac:dyDescent="0.2">
      <c r="A3817" s="13" t="s">
        <v>16</v>
      </c>
      <c r="B3817" s="13">
        <v>46748</v>
      </c>
      <c r="C3817" s="2" t="s">
        <v>8520</v>
      </c>
      <c r="D3817" s="13" t="s">
        <v>5299</v>
      </c>
      <c r="E3817" s="13" t="s">
        <v>18</v>
      </c>
    </row>
    <row r="3818" spans="1:5" x14ac:dyDescent="0.2">
      <c r="A3818" s="13" t="s">
        <v>16</v>
      </c>
      <c r="B3818" s="13">
        <v>46750</v>
      </c>
      <c r="C3818" s="2" t="s">
        <v>8521</v>
      </c>
      <c r="D3818" s="13" t="s">
        <v>5299</v>
      </c>
      <c r="E3818" s="13" t="s">
        <v>18</v>
      </c>
    </row>
    <row r="3819" spans="1:5" x14ac:dyDescent="0.2">
      <c r="A3819" s="13" t="s">
        <v>16</v>
      </c>
      <c r="B3819" s="13">
        <v>46751</v>
      </c>
      <c r="C3819" s="2" t="s">
        <v>8522</v>
      </c>
      <c r="D3819" s="13" t="s">
        <v>5299</v>
      </c>
      <c r="E3819" s="13" t="s">
        <v>18</v>
      </c>
    </row>
    <row r="3820" spans="1:5" x14ac:dyDescent="0.2">
      <c r="A3820" s="13" t="s">
        <v>16</v>
      </c>
      <c r="B3820" s="13">
        <v>46753</v>
      </c>
      <c r="C3820" s="2" t="s">
        <v>8523</v>
      </c>
      <c r="D3820" s="13" t="s">
        <v>5299</v>
      </c>
      <c r="E3820" s="13" t="s">
        <v>18</v>
      </c>
    </row>
    <row r="3821" spans="1:5" x14ac:dyDescent="0.2">
      <c r="A3821" s="13" t="s">
        <v>16</v>
      </c>
      <c r="B3821" s="13">
        <v>46754</v>
      </c>
      <c r="C3821" s="2" t="s">
        <v>8524</v>
      </c>
      <c r="D3821" s="13" t="s">
        <v>5299</v>
      </c>
      <c r="E3821" s="13" t="s">
        <v>18</v>
      </c>
    </row>
    <row r="3822" spans="1:5" x14ac:dyDescent="0.2">
      <c r="A3822" s="13" t="s">
        <v>16</v>
      </c>
      <c r="B3822" s="13">
        <v>46760</v>
      </c>
      <c r="C3822" s="2" t="s">
        <v>8525</v>
      </c>
      <c r="D3822" s="13" t="s">
        <v>5299</v>
      </c>
      <c r="E3822" s="13" t="s">
        <v>18</v>
      </c>
    </row>
    <row r="3823" spans="1:5" x14ac:dyDescent="0.2">
      <c r="A3823" s="13" t="s">
        <v>16</v>
      </c>
      <c r="B3823" s="13">
        <v>46761</v>
      </c>
      <c r="C3823" s="2" t="s">
        <v>8526</v>
      </c>
      <c r="D3823" s="13" t="s">
        <v>5299</v>
      </c>
      <c r="E3823" s="13" t="s">
        <v>18</v>
      </c>
    </row>
    <row r="3824" spans="1:5" x14ac:dyDescent="0.2">
      <c r="A3824" s="13" t="s">
        <v>16</v>
      </c>
      <c r="B3824" s="13">
        <v>46900</v>
      </c>
      <c r="C3824" s="2" t="s">
        <v>8527</v>
      </c>
      <c r="D3824" s="13" t="s">
        <v>5299</v>
      </c>
      <c r="E3824" s="13" t="s">
        <v>18</v>
      </c>
    </row>
    <row r="3825" spans="1:5" x14ac:dyDescent="0.2">
      <c r="A3825" s="13" t="s">
        <v>16</v>
      </c>
      <c r="B3825" s="13">
        <v>46910</v>
      </c>
      <c r="C3825" s="2" t="s">
        <v>8528</v>
      </c>
      <c r="D3825" s="13" t="s">
        <v>5299</v>
      </c>
      <c r="E3825" s="13" t="s">
        <v>18</v>
      </c>
    </row>
    <row r="3826" spans="1:5" x14ac:dyDescent="0.2">
      <c r="A3826" s="13" t="s">
        <v>16</v>
      </c>
      <c r="B3826" s="13">
        <v>46916</v>
      </c>
      <c r="C3826" s="2" t="s">
        <v>8529</v>
      </c>
      <c r="D3826" s="13" t="s">
        <v>5299</v>
      </c>
      <c r="E3826" s="13" t="s">
        <v>18</v>
      </c>
    </row>
    <row r="3827" spans="1:5" x14ac:dyDescent="0.2">
      <c r="A3827" s="13" t="s">
        <v>16</v>
      </c>
      <c r="B3827" s="13">
        <v>46917</v>
      </c>
      <c r="C3827" s="2" t="s">
        <v>8530</v>
      </c>
      <c r="D3827" s="13" t="s">
        <v>5299</v>
      </c>
      <c r="E3827" s="13" t="s">
        <v>18</v>
      </c>
    </row>
    <row r="3828" spans="1:5" x14ac:dyDescent="0.2">
      <c r="A3828" s="13" t="s">
        <v>16</v>
      </c>
      <c r="B3828" s="13">
        <v>46922</v>
      </c>
      <c r="C3828" s="2" t="s">
        <v>8531</v>
      </c>
      <c r="D3828" s="13" t="s">
        <v>5299</v>
      </c>
      <c r="E3828" s="13" t="s">
        <v>18</v>
      </c>
    </row>
    <row r="3829" spans="1:5" x14ac:dyDescent="0.2">
      <c r="A3829" s="13" t="s">
        <v>16</v>
      </c>
      <c r="B3829" s="13">
        <v>46924</v>
      </c>
      <c r="C3829" s="2" t="s">
        <v>8532</v>
      </c>
      <c r="D3829" s="13" t="s">
        <v>5299</v>
      </c>
      <c r="E3829" s="13" t="s">
        <v>18</v>
      </c>
    </row>
    <row r="3830" spans="1:5" x14ac:dyDescent="0.2">
      <c r="A3830" s="13" t="s">
        <v>16</v>
      </c>
      <c r="B3830" s="13">
        <v>46930</v>
      </c>
      <c r="C3830" s="2" t="s">
        <v>8533</v>
      </c>
      <c r="D3830" s="13" t="s">
        <v>5299</v>
      </c>
      <c r="E3830" s="13" t="s">
        <v>18</v>
      </c>
    </row>
    <row r="3831" spans="1:5" x14ac:dyDescent="0.2">
      <c r="A3831" s="13" t="s">
        <v>16</v>
      </c>
      <c r="B3831" s="13">
        <v>46940</v>
      </c>
      <c r="C3831" s="2" t="s">
        <v>8534</v>
      </c>
      <c r="D3831" s="13" t="s">
        <v>5299</v>
      </c>
      <c r="E3831" s="13" t="s">
        <v>18</v>
      </c>
    </row>
    <row r="3832" spans="1:5" x14ac:dyDescent="0.2">
      <c r="A3832" s="13" t="s">
        <v>16</v>
      </c>
      <c r="B3832" s="13">
        <v>46942</v>
      </c>
      <c r="C3832" s="2" t="s">
        <v>8534</v>
      </c>
      <c r="D3832" s="13" t="s">
        <v>5299</v>
      </c>
      <c r="E3832" s="13" t="s">
        <v>18</v>
      </c>
    </row>
    <row r="3833" spans="1:5" x14ac:dyDescent="0.2">
      <c r="A3833" s="13" t="s">
        <v>16</v>
      </c>
      <c r="B3833" s="13">
        <v>46945</v>
      </c>
      <c r="C3833" s="2" t="s">
        <v>8535</v>
      </c>
      <c r="D3833" s="13" t="s">
        <v>5299</v>
      </c>
      <c r="E3833" s="13" t="s">
        <v>18</v>
      </c>
    </row>
    <row r="3834" spans="1:5" x14ac:dyDescent="0.2">
      <c r="A3834" s="13" t="s">
        <v>16</v>
      </c>
      <c r="B3834" s="13">
        <v>46946</v>
      </c>
      <c r="C3834" s="2" t="s">
        <v>8536</v>
      </c>
      <c r="D3834" s="13" t="s">
        <v>5299</v>
      </c>
      <c r="E3834" s="13" t="s">
        <v>18</v>
      </c>
    </row>
    <row r="3835" spans="1:5" x14ac:dyDescent="0.2">
      <c r="A3835" s="13" t="s">
        <v>16</v>
      </c>
      <c r="B3835" s="13">
        <v>46947</v>
      </c>
      <c r="C3835" s="2" t="s">
        <v>8537</v>
      </c>
      <c r="D3835" s="13" t="s">
        <v>5299</v>
      </c>
      <c r="E3835" s="13" t="s">
        <v>18</v>
      </c>
    </row>
    <row r="3836" spans="1:5" ht="25.5" x14ac:dyDescent="0.2">
      <c r="A3836" s="13" t="s">
        <v>16</v>
      </c>
      <c r="B3836" s="13">
        <v>46948</v>
      </c>
      <c r="C3836" s="2" t="s">
        <v>8538</v>
      </c>
      <c r="D3836" s="13" t="s">
        <v>5299</v>
      </c>
      <c r="E3836" s="13" t="s">
        <v>18</v>
      </c>
    </row>
    <row r="3837" spans="1:5" x14ac:dyDescent="0.2">
      <c r="A3837" s="14" t="s">
        <v>16</v>
      </c>
      <c r="B3837" s="14">
        <v>46999</v>
      </c>
      <c r="C3837" s="1" t="s">
        <v>10173</v>
      </c>
      <c r="D3837" s="14" t="s">
        <v>10120</v>
      </c>
      <c r="E3837" s="14" t="s">
        <v>266</v>
      </c>
    </row>
    <row r="3838" spans="1:5" ht="15" x14ac:dyDescent="0.2">
      <c r="A3838" s="14" t="s">
        <v>16</v>
      </c>
      <c r="B3838" s="14">
        <v>47000</v>
      </c>
      <c r="C3838" s="1" t="s">
        <v>8539</v>
      </c>
      <c r="D3838" s="14" t="s">
        <v>5299</v>
      </c>
      <c r="E3838" s="24" t="s">
        <v>18</v>
      </c>
    </row>
    <row r="3839" spans="1:5" x14ac:dyDescent="0.2">
      <c r="A3839" s="13" t="s">
        <v>16</v>
      </c>
      <c r="B3839" s="13">
        <v>47001</v>
      </c>
      <c r="C3839" s="2" t="s">
        <v>8540</v>
      </c>
      <c r="D3839" s="13" t="s">
        <v>5299</v>
      </c>
      <c r="E3839" s="13" t="s">
        <v>18</v>
      </c>
    </row>
    <row r="3840" spans="1:5" x14ac:dyDescent="0.2">
      <c r="A3840" s="13" t="s">
        <v>16</v>
      </c>
      <c r="B3840" s="13">
        <v>47010</v>
      </c>
      <c r="C3840" s="2" t="s">
        <v>8541</v>
      </c>
      <c r="D3840" s="13" t="s">
        <v>5299</v>
      </c>
      <c r="E3840" s="13" t="s">
        <v>18</v>
      </c>
    </row>
    <row r="3841" spans="1:5" x14ac:dyDescent="0.2">
      <c r="A3841" s="13" t="s">
        <v>16</v>
      </c>
      <c r="B3841" s="13">
        <v>47015</v>
      </c>
      <c r="C3841" s="2" t="s">
        <v>8542</v>
      </c>
      <c r="D3841" s="13" t="s">
        <v>5299</v>
      </c>
      <c r="E3841" s="13" t="s">
        <v>18</v>
      </c>
    </row>
    <row r="3842" spans="1:5" x14ac:dyDescent="0.2">
      <c r="A3842" s="13" t="s">
        <v>16</v>
      </c>
      <c r="B3842" s="13">
        <v>47100</v>
      </c>
      <c r="C3842" s="2" t="s">
        <v>8543</v>
      </c>
      <c r="D3842" s="13" t="s">
        <v>5299</v>
      </c>
      <c r="E3842" s="13" t="s">
        <v>18</v>
      </c>
    </row>
    <row r="3843" spans="1:5" x14ac:dyDescent="0.2">
      <c r="A3843" s="13" t="s">
        <v>16</v>
      </c>
      <c r="B3843" s="13">
        <v>47120</v>
      </c>
      <c r="C3843" s="2" t="s">
        <v>8544</v>
      </c>
      <c r="D3843" s="13" t="s">
        <v>5299</v>
      </c>
      <c r="E3843" s="13" t="s">
        <v>18</v>
      </c>
    </row>
    <row r="3844" spans="1:5" x14ac:dyDescent="0.2">
      <c r="A3844" s="13" t="s">
        <v>16</v>
      </c>
      <c r="B3844" s="13">
        <v>47122</v>
      </c>
      <c r="C3844" s="2" t="s">
        <v>8545</v>
      </c>
      <c r="D3844" s="13" t="s">
        <v>5299</v>
      </c>
      <c r="E3844" s="13" t="s">
        <v>18</v>
      </c>
    </row>
    <row r="3845" spans="1:5" x14ac:dyDescent="0.2">
      <c r="A3845" s="13" t="s">
        <v>16</v>
      </c>
      <c r="B3845" s="13">
        <v>47125</v>
      </c>
      <c r="C3845" s="2" t="s">
        <v>8546</v>
      </c>
      <c r="D3845" s="13" t="s">
        <v>5299</v>
      </c>
      <c r="E3845" s="13" t="s">
        <v>18</v>
      </c>
    </row>
    <row r="3846" spans="1:5" x14ac:dyDescent="0.2">
      <c r="A3846" s="13" t="s">
        <v>16</v>
      </c>
      <c r="B3846" s="13">
        <v>47130</v>
      </c>
      <c r="C3846" s="2" t="s">
        <v>8547</v>
      </c>
      <c r="D3846" s="13" t="s">
        <v>5299</v>
      </c>
      <c r="E3846" s="13" t="s">
        <v>18</v>
      </c>
    </row>
    <row r="3847" spans="1:5" x14ac:dyDescent="0.2">
      <c r="A3847" s="14" t="s">
        <v>16</v>
      </c>
      <c r="B3847" s="14">
        <v>47135</v>
      </c>
      <c r="C3847" s="1" t="s">
        <v>11021</v>
      </c>
      <c r="D3847" s="14" t="s">
        <v>12170</v>
      </c>
      <c r="E3847" s="14" t="s">
        <v>14462</v>
      </c>
    </row>
    <row r="3848" spans="1:5" x14ac:dyDescent="0.2">
      <c r="A3848" s="14" t="s">
        <v>16</v>
      </c>
      <c r="B3848" s="14">
        <v>47141</v>
      </c>
      <c r="C3848" s="1" t="s">
        <v>11022</v>
      </c>
      <c r="D3848" s="14" t="s">
        <v>12170</v>
      </c>
      <c r="E3848" s="14" t="s">
        <v>14462</v>
      </c>
    </row>
    <row r="3849" spans="1:5" x14ac:dyDescent="0.2">
      <c r="A3849" s="14" t="s">
        <v>16</v>
      </c>
      <c r="B3849" s="14">
        <v>47142</v>
      </c>
      <c r="C3849" s="1" t="s">
        <v>11023</v>
      </c>
      <c r="D3849" s="14" t="s">
        <v>12170</v>
      </c>
      <c r="E3849" s="14" t="s">
        <v>14462</v>
      </c>
    </row>
    <row r="3850" spans="1:5" x14ac:dyDescent="0.2">
      <c r="A3850" s="14" t="s">
        <v>16</v>
      </c>
      <c r="B3850" s="14">
        <v>47146</v>
      </c>
      <c r="C3850" s="1" t="s">
        <v>11024</v>
      </c>
      <c r="D3850" s="14" t="s">
        <v>12170</v>
      </c>
      <c r="E3850" s="14" t="s">
        <v>14462</v>
      </c>
    </row>
    <row r="3851" spans="1:5" x14ac:dyDescent="0.2">
      <c r="A3851" s="14" t="s">
        <v>16</v>
      </c>
      <c r="B3851" s="14">
        <v>47147</v>
      </c>
      <c r="C3851" s="1" t="s">
        <v>11025</v>
      </c>
      <c r="D3851" s="14" t="s">
        <v>12170</v>
      </c>
      <c r="E3851" s="14" t="s">
        <v>14462</v>
      </c>
    </row>
    <row r="3852" spans="1:5" x14ac:dyDescent="0.2">
      <c r="A3852" s="13" t="s">
        <v>16</v>
      </c>
      <c r="B3852" s="13">
        <v>47300</v>
      </c>
      <c r="C3852" s="2" t="s">
        <v>8548</v>
      </c>
      <c r="D3852" s="13" t="s">
        <v>5299</v>
      </c>
      <c r="E3852" s="13" t="s">
        <v>18</v>
      </c>
    </row>
    <row r="3853" spans="1:5" x14ac:dyDescent="0.2">
      <c r="A3853" s="13" t="s">
        <v>16</v>
      </c>
      <c r="B3853" s="13">
        <v>47350</v>
      </c>
      <c r="C3853" s="2" t="s">
        <v>8549</v>
      </c>
      <c r="D3853" s="13" t="s">
        <v>5299</v>
      </c>
      <c r="E3853" s="13" t="s">
        <v>18</v>
      </c>
    </row>
    <row r="3854" spans="1:5" x14ac:dyDescent="0.2">
      <c r="A3854" s="13" t="s">
        <v>16</v>
      </c>
      <c r="B3854" s="13">
        <v>47360</v>
      </c>
      <c r="C3854" s="2" t="s">
        <v>8550</v>
      </c>
      <c r="D3854" s="13" t="s">
        <v>5299</v>
      </c>
      <c r="E3854" s="13" t="s">
        <v>18</v>
      </c>
    </row>
    <row r="3855" spans="1:5" x14ac:dyDescent="0.2">
      <c r="A3855" s="13" t="s">
        <v>16</v>
      </c>
      <c r="B3855" s="13">
        <v>47361</v>
      </c>
      <c r="C3855" s="2" t="s">
        <v>8551</v>
      </c>
      <c r="D3855" s="13" t="s">
        <v>5299</v>
      </c>
      <c r="E3855" s="13" t="s">
        <v>18</v>
      </c>
    </row>
    <row r="3856" spans="1:5" x14ac:dyDescent="0.2">
      <c r="A3856" s="13" t="s">
        <v>16</v>
      </c>
      <c r="B3856" s="13">
        <v>47362</v>
      </c>
      <c r="C3856" s="2" t="s">
        <v>8552</v>
      </c>
      <c r="D3856" s="13" t="s">
        <v>5299</v>
      </c>
      <c r="E3856" s="13" t="s">
        <v>18</v>
      </c>
    </row>
    <row r="3857" spans="1:5" x14ac:dyDescent="0.2">
      <c r="A3857" s="13" t="s">
        <v>16</v>
      </c>
      <c r="B3857" s="13">
        <v>47370</v>
      </c>
      <c r="C3857" s="2" t="s">
        <v>8553</v>
      </c>
      <c r="D3857" s="13" t="s">
        <v>5299</v>
      </c>
      <c r="E3857" s="13" t="s">
        <v>18</v>
      </c>
    </row>
    <row r="3858" spans="1:5" x14ac:dyDescent="0.2">
      <c r="A3858" s="13" t="s">
        <v>16</v>
      </c>
      <c r="B3858" s="13">
        <v>47371</v>
      </c>
      <c r="C3858" s="2" t="s">
        <v>8553</v>
      </c>
      <c r="D3858" s="13" t="s">
        <v>5299</v>
      </c>
      <c r="E3858" s="13" t="s">
        <v>18</v>
      </c>
    </row>
    <row r="3859" spans="1:5" x14ac:dyDescent="0.2">
      <c r="A3859" s="14" t="s">
        <v>16</v>
      </c>
      <c r="B3859" s="14">
        <v>47379</v>
      </c>
      <c r="C3859" s="1" t="s">
        <v>10174</v>
      </c>
      <c r="D3859" s="14" t="s">
        <v>10120</v>
      </c>
      <c r="E3859" s="14" t="s">
        <v>266</v>
      </c>
    </row>
    <row r="3860" spans="1:5" ht="15" x14ac:dyDescent="0.2">
      <c r="A3860" s="14" t="s">
        <v>16</v>
      </c>
      <c r="B3860" s="14">
        <v>47380</v>
      </c>
      <c r="C3860" s="1" t="s">
        <v>8554</v>
      </c>
      <c r="D3860" s="14" t="s">
        <v>5299</v>
      </c>
      <c r="E3860" s="24" t="s">
        <v>18</v>
      </c>
    </row>
    <row r="3861" spans="1:5" x14ac:dyDescent="0.2">
      <c r="A3861" s="13" t="s">
        <v>16</v>
      </c>
      <c r="B3861" s="13">
        <v>47381</v>
      </c>
      <c r="C3861" s="2" t="s">
        <v>8555</v>
      </c>
      <c r="D3861" s="13" t="s">
        <v>5299</v>
      </c>
      <c r="E3861" s="13" t="s">
        <v>18</v>
      </c>
    </row>
    <row r="3862" spans="1:5" x14ac:dyDescent="0.2">
      <c r="A3862" s="13" t="s">
        <v>16</v>
      </c>
      <c r="B3862" s="13">
        <v>47382</v>
      </c>
      <c r="C3862" s="2" t="s">
        <v>8556</v>
      </c>
      <c r="D3862" s="13" t="s">
        <v>5299</v>
      </c>
      <c r="E3862" s="13" t="s">
        <v>18</v>
      </c>
    </row>
    <row r="3863" spans="1:5" x14ac:dyDescent="0.2">
      <c r="A3863" s="13" t="s">
        <v>16</v>
      </c>
      <c r="B3863" s="13">
        <v>47383</v>
      </c>
      <c r="C3863" s="2" t="s">
        <v>8557</v>
      </c>
      <c r="D3863" s="13" t="s">
        <v>5299</v>
      </c>
      <c r="E3863" s="13" t="s">
        <v>18</v>
      </c>
    </row>
    <row r="3864" spans="1:5" x14ac:dyDescent="0.2">
      <c r="A3864" s="14" t="s">
        <v>16</v>
      </c>
      <c r="B3864" s="14">
        <v>47399</v>
      </c>
      <c r="C3864" s="1" t="s">
        <v>10175</v>
      </c>
      <c r="D3864" s="14" t="s">
        <v>10120</v>
      </c>
      <c r="E3864" s="14" t="s">
        <v>266</v>
      </c>
    </row>
    <row r="3865" spans="1:5" ht="15" x14ac:dyDescent="0.2">
      <c r="A3865" s="14" t="s">
        <v>16</v>
      </c>
      <c r="B3865" s="14">
        <v>47400</v>
      </c>
      <c r="C3865" s="1" t="s">
        <v>8558</v>
      </c>
      <c r="D3865" s="14" t="s">
        <v>5299</v>
      </c>
      <c r="E3865" s="24" t="s">
        <v>18</v>
      </c>
    </row>
    <row r="3866" spans="1:5" x14ac:dyDescent="0.2">
      <c r="A3866" s="13" t="s">
        <v>16</v>
      </c>
      <c r="B3866" s="13">
        <v>47420</v>
      </c>
      <c r="C3866" s="2" t="s">
        <v>8559</v>
      </c>
      <c r="D3866" s="13" t="s">
        <v>5299</v>
      </c>
      <c r="E3866" s="13" t="s">
        <v>18</v>
      </c>
    </row>
    <row r="3867" spans="1:5" x14ac:dyDescent="0.2">
      <c r="A3867" s="13" t="s">
        <v>16</v>
      </c>
      <c r="B3867" s="13">
        <v>47425</v>
      </c>
      <c r="C3867" s="2" t="s">
        <v>8559</v>
      </c>
      <c r="D3867" s="13" t="s">
        <v>5299</v>
      </c>
      <c r="E3867" s="13" t="s">
        <v>18</v>
      </c>
    </row>
    <row r="3868" spans="1:5" x14ac:dyDescent="0.2">
      <c r="A3868" s="13" t="s">
        <v>16</v>
      </c>
      <c r="B3868" s="13">
        <v>47460</v>
      </c>
      <c r="C3868" s="2" t="s">
        <v>8560</v>
      </c>
      <c r="D3868" s="13" t="s">
        <v>5299</v>
      </c>
      <c r="E3868" s="13" t="s">
        <v>18</v>
      </c>
    </row>
    <row r="3869" spans="1:5" x14ac:dyDescent="0.2">
      <c r="A3869" s="13" t="s">
        <v>16</v>
      </c>
      <c r="B3869" s="13">
        <v>47480</v>
      </c>
      <c r="C3869" s="2" t="s">
        <v>8561</v>
      </c>
      <c r="D3869" s="13" t="s">
        <v>5299</v>
      </c>
      <c r="E3869" s="13" t="s">
        <v>18</v>
      </c>
    </row>
    <row r="3870" spans="1:5" x14ac:dyDescent="0.2">
      <c r="A3870" s="13" t="s">
        <v>16</v>
      </c>
      <c r="B3870" s="13">
        <v>47490</v>
      </c>
      <c r="C3870" s="2" t="s">
        <v>8562</v>
      </c>
      <c r="D3870" s="13" t="s">
        <v>5299</v>
      </c>
      <c r="E3870" s="13" t="s">
        <v>18</v>
      </c>
    </row>
    <row r="3871" spans="1:5" ht="38.25" x14ac:dyDescent="0.2">
      <c r="A3871" s="13" t="s">
        <v>16</v>
      </c>
      <c r="B3871" s="13">
        <v>47531</v>
      </c>
      <c r="C3871" s="2" t="s">
        <v>8563</v>
      </c>
      <c r="D3871" s="13" t="s">
        <v>5299</v>
      </c>
      <c r="E3871" s="13" t="s">
        <v>18</v>
      </c>
    </row>
    <row r="3872" spans="1:5" ht="51" x14ac:dyDescent="0.2">
      <c r="A3872" s="13" t="s">
        <v>16</v>
      </c>
      <c r="B3872" s="13">
        <v>47532</v>
      </c>
      <c r="C3872" s="2" t="s">
        <v>8564</v>
      </c>
      <c r="D3872" s="13" t="s">
        <v>5299</v>
      </c>
      <c r="E3872" s="13" t="s">
        <v>18</v>
      </c>
    </row>
    <row r="3873" spans="1:5" ht="38.25" x14ac:dyDescent="0.2">
      <c r="A3873" s="13" t="s">
        <v>16</v>
      </c>
      <c r="B3873" s="13">
        <v>47533</v>
      </c>
      <c r="C3873" s="2" t="s">
        <v>8565</v>
      </c>
      <c r="D3873" s="13" t="s">
        <v>5299</v>
      </c>
      <c r="E3873" s="13" t="s">
        <v>18</v>
      </c>
    </row>
    <row r="3874" spans="1:5" ht="38.25" x14ac:dyDescent="0.2">
      <c r="A3874" s="13" t="s">
        <v>16</v>
      </c>
      <c r="B3874" s="13">
        <v>47534</v>
      </c>
      <c r="C3874" s="2" t="s">
        <v>8566</v>
      </c>
      <c r="D3874" s="13" t="s">
        <v>5299</v>
      </c>
      <c r="E3874" s="13" t="s">
        <v>18</v>
      </c>
    </row>
    <row r="3875" spans="1:5" ht="38.25" x14ac:dyDescent="0.2">
      <c r="A3875" s="13" t="s">
        <v>16</v>
      </c>
      <c r="B3875" s="13">
        <v>47535</v>
      </c>
      <c r="C3875" s="2" t="s">
        <v>8567</v>
      </c>
      <c r="D3875" s="13" t="s">
        <v>5299</v>
      </c>
      <c r="E3875" s="13" t="s">
        <v>18</v>
      </c>
    </row>
    <row r="3876" spans="1:5" ht="51" x14ac:dyDescent="0.2">
      <c r="A3876" s="13" t="s">
        <v>16</v>
      </c>
      <c r="B3876" s="13">
        <v>47536</v>
      </c>
      <c r="C3876" s="2" t="s">
        <v>8568</v>
      </c>
      <c r="D3876" s="13" t="s">
        <v>5299</v>
      </c>
      <c r="E3876" s="13" t="s">
        <v>18</v>
      </c>
    </row>
    <row r="3877" spans="1:5" ht="51" x14ac:dyDescent="0.2">
      <c r="A3877" s="13" t="s">
        <v>16</v>
      </c>
      <c r="B3877" s="13">
        <v>47537</v>
      </c>
      <c r="C3877" s="2" t="s">
        <v>8569</v>
      </c>
      <c r="D3877" s="13" t="s">
        <v>5299</v>
      </c>
      <c r="E3877" s="13" t="s">
        <v>18</v>
      </c>
    </row>
    <row r="3878" spans="1:5" ht="51" x14ac:dyDescent="0.2">
      <c r="A3878" s="13" t="s">
        <v>16</v>
      </c>
      <c r="B3878" s="13">
        <v>47538</v>
      </c>
      <c r="C3878" s="2" t="s">
        <v>8570</v>
      </c>
      <c r="D3878" s="13" t="s">
        <v>5299</v>
      </c>
      <c r="E3878" s="13" t="s">
        <v>18</v>
      </c>
    </row>
    <row r="3879" spans="1:5" ht="51" x14ac:dyDescent="0.2">
      <c r="A3879" s="13" t="s">
        <v>16</v>
      </c>
      <c r="B3879" s="13">
        <v>47539</v>
      </c>
      <c r="C3879" s="2" t="s">
        <v>8571</v>
      </c>
      <c r="D3879" s="13" t="s">
        <v>5299</v>
      </c>
      <c r="E3879" s="13" t="s">
        <v>18</v>
      </c>
    </row>
    <row r="3880" spans="1:5" ht="51" x14ac:dyDescent="0.2">
      <c r="A3880" s="13" t="s">
        <v>16</v>
      </c>
      <c r="B3880" s="13">
        <v>47540</v>
      </c>
      <c r="C3880" s="2" t="s">
        <v>8572</v>
      </c>
      <c r="D3880" s="13" t="s">
        <v>5299</v>
      </c>
      <c r="E3880" s="13" t="s">
        <v>18</v>
      </c>
    </row>
    <row r="3881" spans="1:5" ht="51" x14ac:dyDescent="0.2">
      <c r="A3881" s="13" t="s">
        <v>16</v>
      </c>
      <c r="B3881" s="13">
        <v>47541</v>
      </c>
      <c r="C3881" s="2" t="s">
        <v>8573</v>
      </c>
      <c r="D3881" s="13" t="s">
        <v>5299</v>
      </c>
      <c r="E3881" s="13" t="s">
        <v>18</v>
      </c>
    </row>
    <row r="3882" spans="1:5" ht="38.25" x14ac:dyDescent="0.2">
      <c r="A3882" s="13" t="s">
        <v>16</v>
      </c>
      <c r="B3882" s="13">
        <v>47542</v>
      </c>
      <c r="C3882" s="2" t="s">
        <v>8574</v>
      </c>
      <c r="D3882" s="13" t="s">
        <v>5299</v>
      </c>
      <c r="E3882" s="13" t="s">
        <v>18</v>
      </c>
    </row>
    <row r="3883" spans="1:5" ht="51" x14ac:dyDescent="0.2">
      <c r="A3883" s="13" t="s">
        <v>16</v>
      </c>
      <c r="B3883" s="13">
        <v>47543</v>
      </c>
      <c r="C3883" s="2" t="s">
        <v>8575</v>
      </c>
      <c r="D3883" s="13" t="s">
        <v>5299</v>
      </c>
      <c r="E3883" s="13" t="s">
        <v>18</v>
      </c>
    </row>
    <row r="3884" spans="1:5" ht="51" x14ac:dyDescent="0.2">
      <c r="A3884" s="13" t="s">
        <v>16</v>
      </c>
      <c r="B3884" s="13">
        <v>47544</v>
      </c>
      <c r="C3884" s="2" t="s">
        <v>8576</v>
      </c>
      <c r="D3884" s="13" t="s">
        <v>5299</v>
      </c>
      <c r="E3884" s="13" t="s">
        <v>18</v>
      </c>
    </row>
    <row r="3885" spans="1:5" x14ac:dyDescent="0.2">
      <c r="A3885" s="13" t="s">
        <v>16</v>
      </c>
      <c r="B3885" s="13">
        <v>47550</v>
      </c>
      <c r="C3885" s="2" t="s">
        <v>8577</v>
      </c>
      <c r="D3885" s="13" t="s">
        <v>5299</v>
      </c>
      <c r="E3885" s="13" t="s">
        <v>18</v>
      </c>
    </row>
    <row r="3886" spans="1:5" x14ac:dyDescent="0.2">
      <c r="A3886" s="13" t="s">
        <v>16</v>
      </c>
      <c r="B3886" s="13">
        <v>47552</v>
      </c>
      <c r="C3886" s="2" t="s">
        <v>8578</v>
      </c>
      <c r="D3886" s="13" t="s">
        <v>5299</v>
      </c>
      <c r="E3886" s="13" t="s">
        <v>18</v>
      </c>
    </row>
    <row r="3887" spans="1:5" x14ac:dyDescent="0.2">
      <c r="A3887" s="13" t="s">
        <v>16</v>
      </c>
      <c r="B3887" s="13">
        <v>47553</v>
      </c>
      <c r="C3887" s="2" t="s">
        <v>8579</v>
      </c>
      <c r="D3887" s="13" t="s">
        <v>5299</v>
      </c>
      <c r="E3887" s="13" t="s">
        <v>18</v>
      </c>
    </row>
    <row r="3888" spans="1:5" x14ac:dyDescent="0.2">
      <c r="A3888" s="13" t="s">
        <v>16</v>
      </c>
      <c r="B3888" s="13">
        <v>47554</v>
      </c>
      <c r="C3888" s="2" t="s">
        <v>8579</v>
      </c>
      <c r="D3888" s="13" t="s">
        <v>5299</v>
      </c>
      <c r="E3888" s="13" t="s">
        <v>18</v>
      </c>
    </row>
    <row r="3889" spans="1:5" x14ac:dyDescent="0.2">
      <c r="A3889" s="13" t="s">
        <v>16</v>
      </c>
      <c r="B3889" s="13">
        <v>47555</v>
      </c>
      <c r="C3889" s="2" t="s">
        <v>8580</v>
      </c>
      <c r="D3889" s="13" t="s">
        <v>5299</v>
      </c>
      <c r="E3889" s="13" t="s">
        <v>18</v>
      </c>
    </row>
    <row r="3890" spans="1:5" x14ac:dyDescent="0.2">
      <c r="A3890" s="13" t="s">
        <v>16</v>
      </c>
      <c r="B3890" s="13">
        <v>47556</v>
      </c>
      <c r="C3890" s="2" t="s">
        <v>8580</v>
      </c>
      <c r="D3890" s="13" t="s">
        <v>5299</v>
      </c>
      <c r="E3890" s="13" t="s">
        <v>18</v>
      </c>
    </row>
    <row r="3891" spans="1:5" x14ac:dyDescent="0.2">
      <c r="A3891" s="13" t="s">
        <v>16</v>
      </c>
      <c r="B3891" s="13">
        <v>47562</v>
      </c>
      <c r="C3891" s="2" t="s">
        <v>8581</v>
      </c>
      <c r="D3891" s="13" t="s">
        <v>5299</v>
      </c>
      <c r="E3891" s="13" t="s">
        <v>18</v>
      </c>
    </row>
    <row r="3892" spans="1:5" x14ac:dyDescent="0.2">
      <c r="A3892" s="13" t="s">
        <v>16</v>
      </c>
      <c r="B3892" s="13">
        <v>47563</v>
      </c>
      <c r="C3892" s="2" t="s">
        <v>8582</v>
      </c>
      <c r="D3892" s="13" t="s">
        <v>5299</v>
      </c>
      <c r="E3892" s="13" t="s">
        <v>18</v>
      </c>
    </row>
    <row r="3893" spans="1:5" x14ac:dyDescent="0.2">
      <c r="A3893" s="13" t="s">
        <v>16</v>
      </c>
      <c r="B3893" s="13">
        <v>47564</v>
      </c>
      <c r="C3893" s="2" t="s">
        <v>8583</v>
      </c>
      <c r="D3893" s="13" t="s">
        <v>5299</v>
      </c>
      <c r="E3893" s="13" t="s">
        <v>18</v>
      </c>
    </row>
    <row r="3894" spans="1:5" x14ac:dyDescent="0.2">
      <c r="A3894" s="13" t="s">
        <v>16</v>
      </c>
      <c r="B3894" s="13">
        <v>47570</v>
      </c>
      <c r="C3894" s="2" t="s">
        <v>8584</v>
      </c>
      <c r="D3894" s="13" t="s">
        <v>5299</v>
      </c>
      <c r="E3894" s="13" t="s">
        <v>18</v>
      </c>
    </row>
    <row r="3895" spans="1:5" x14ac:dyDescent="0.2">
      <c r="A3895" s="14" t="s">
        <v>16</v>
      </c>
      <c r="B3895" s="14">
        <v>47579</v>
      </c>
      <c r="C3895" s="1" t="s">
        <v>10176</v>
      </c>
      <c r="D3895" s="14" t="s">
        <v>10120</v>
      </c>
      <c r="E3895" s="14" t="s">
        <v>266</v>
      </c>
    </row>
    <row r="3896" spans="1:5" ht="15" x14ac:dyDescent="0.2">
      <c r="A3896" s="14" t="s">
        <v>16</v>
      </c>
      <c r="B3896" s="14">
        <v>47600</v>
      </c>
      <c r="C3896" s="1" t="s">
        <v>8585</v>
      </c>
      <c r="D3896" s="14" t="s">
        <v>5299</v>
      </c>
      <c r="E3896" s="24" t="s">
        <v>18</v>
      </c>
    </row>
    <row r="3897" spans="1:5" x14ac:dyDescent="0.2">
      <c r="A3897" s="13" t="s">
        <v>16</v>
      </c>
      <c r="B3897" s="13">
        <v>47605</v>
      </c>
      <c r="C3897" s="2" t="s">
        <v>8586</v>
      </c>
      <c r="D3897" s="13" t="s">
        <v>5299</v>
      </c>
      <c r="E3897" s="13" t="s">
        <v>18</v>
      </c>
    </row>
    <row r="3898" spans="1:5" x14ac:dyDescent="0.2">
      <c r="A3898" s="13" t="s">
        <v>16</v>
      </c>
      <c r="B3898" s="13">
        <v>47610</v>
      </c>
      <c r="C3898" s="2" t="s">
        <v>8587</v>
      </c>
      <c r="D3898" s="13" t="s">
        <v>5299</v>
      </c>
      <c r="E3898" s="13" t="s">
        <v>18</v>
      </c>
    </row>
    <row r="3899" spans="1:5" x14ac:dyDescent="0.2">
      <c r="A3899" s="13" t="s">
        <v>16</v>
      </c>
      <c r="B3899" s="13">
        <v>47612</v>
      </c>
      <c r="C3899" s="2" t="s">
        <v>8588</v>
      </c>
      <c r="D3899" s="13" t="s">
        <v>5299</v>
      </c>
      <c r="E3899" s="13" t="s">
        <v>18</v>
      </c>
    </row>
    <row r="3900" spans="1:5" x14ac:dyDescent="0.2">
      <c r="A3900" s="13" t="s">
        <v>16</v>
      </c>
      <c r="B3900" s="13">
        <v>47620</v>
      </c>
      <c r="C3900" s="2" t="s">
        <v>8589</v>
      </c>
      <c r="D3900" s="13" t="s">
        <v>5299</v>
      </c>
      <c r="E3900" s="13" t="s">
        <v>18</v>
      </c>
    </row>
    <row r="3901" spans="1:5" x14ac:dyDescent="0.2">
      <c r="A3901" s="13" t="s">
        <v>16</v>
      </c>
      <c r="B3901" s="13">
        <v>47700</v>
      </c>
      <c r="C3901" s="2" t="s">
        <v>8590</v>
      </c>
      <c r="D3901" s="13" t="s">
        <v>5299</v>
      </c>
      <c r="E3901" s="13" t="s">
        <v>18</v>
      </c>
    </row>
    <row r="3902" spans="1:5" x14ac:dyDescent="0.2">
      <c r="A3902" s="13" t="s">
        <v>16</v>
      </c>
      <c r="B3902" s="13">
        <v>47701</v>
      </c>
      <c r="C3902" s="2" t="s">
        <v>8591</v>
      </c>
      <c r="D3902" s="13" t="s">
        <v>5299</v>
      </c>
      <c r="E3902" s="13" t="s">
        <v>18</v>
      </c>
    </row>
    <row r="3903" spans="1:5" x14ac:dyDescent="0.2">
      <c r="A3903" s="13" t="s">
        <v>16</v>
      </c>
      <c r="B3903" s="13">
        <v>47711</v>
      </c>
      <c r="C3903" s="2" t="s">
        <v>8592</v>
      </c>
      <c r="D3903" s="13" t="s">
        <v>5299</v>
      </c>
      <c r="E3903" s="13" t="s">
        <v>18</v>
      </c>
    </row>
    <row r="3904" spans="1:5" x14ac:dyDescent="0.2">
      <c r="A3904" s="13" t="s">
        <v>16</v>
      </c>
      <c r="B3904" s="13">
        <v>47712</v>
      </c>
      <c r="C3904" s="2" t="s">
        <v>8592</v>
      </c>
      <c r="D3904" s="13" t="s">
        <v>5299</v>
      </c>
      <c r="E3904" s="13" t="s">
        <v>18</v>
      </c>
    </row>
    <row r="3905" spans="1:5" x14ac:dyDescent="0.2">
      <c r="A3905" s="13" t="s">
        <v>16</v>
      </c>
      <c r="B3905" s="13">
        <v>47715</v>
      </c>
      <c r="C3905" s="2" t="s">
        <v>8593</v>
      </c>
      <c r="D3905" s="13" t="s">
        <v>5299</v>
      </c>
      <c r="E3905" s="13" t="s">
        <v>18</v>
      </c>
    </row>
    <row r="3906" spans="1:5" x14ac:dyDescent="0.2">
      <c r="A3906" s="13" t="s">
        <v>16</v>
      </c>
      <c r="B3906" s="13">
        <v>47720</v>
      </c>
      <c r="C3906" s="2" t="s">
        <v>8594</v>
      </c>
      <c r="D3906" s="13" t="s">
        <v>5299</v>
      </c>
      <c r="E3906" s="13" t="s">
        <v>18</v>
      </c>
    </row>
    <row r="3907" spans="1:5" x14ac:dyDescent="0.2">
      <c r="A3907" s="13" t="s">
        <v>16</v>
      </c>
      <c r="B3907" s="13">
        <v>47721</v>
      </c>
      <c r="C3907" s="2" t="s">
        <v>8595</v>
      </c>
      <c r="D3907" s="13" t="s">
        <v>5299</v>
      </c>
      <c r="E3907" s="13" t="s">
        <v>18</v>
      </c>
    </row>
    <row r="3908" spans="1:5" x14ac:dyDescent="0.2">
      <c r="A3908" s="13" t="s">
        <v>16</v>
      </c>
      <c r="B3908" s="13">
        <v>47740</v>
      </c>
      <c r="C3908" s="2" t="s">
        <v>8596</v>
      </c>
      <c r="D3908" s="13" t="s">
        <v>5299</v>
      </c>
      <c r="E3908" s="13" t="s">
        <v>18</v>
      </c>
    </row>
    <row r="3909" spans="1:5" x14ac:dyDescent="0.2">
      <c r="A3909" s="13" t="s">
        <v>16</v>
      </c>
      <c r="B3909" s="13">
        <v>47741</v>
      </c>
      <c r="C3909" s="2" t="s">
        <v>8597</v>
      </c>
      <c r="D3909" s="13" t="s">
        <v>5299</v>
      </c>
      <c r="E3909" s="13" t="s">
        <v>18</v>
      </c>
    </row>
    <row r="3910" spans="1:5" x14ac:dyDescent="0.2">
      <c r="A3910" s="13" t="s">
        <v>16</v>
      </c>
      <c r="B3910" s="13">
        <v>47760</v>
      </c>
      <c r="C3910" s="2" t="s">
        <v>8598</v>
      </c>
      <c r="D3910" s="13" t="s">
        <v>5299</v>
      </c>
      <c r="E3910" s="13" t="s">
        <v>18</v>
      </c>
    </row>
    <row r="3911" spans="1:5" x14ac:dyDescent="0.2">
      <c r="A3911" s="13" t="s">
        <v>16</v>
      </c>
      <c r="B3911" s="13">
        <v>47765</v>
      </c>
      <c r="C3911" s="2" t="s">
        <v>8599</v>
      </c>
      <c r="D3911" s="13" t="s">
        <v>5299</v>
      </c>
      <c r="E3911" s="13" t="s">
        <v>18</v>
      </c>
    </row>
    <row r="3912" spans="1:5" x14ac:dyDescent="0.2">
      <c r="A3912" s="13" t="s">
        <v>16</v>
      </c>
      <c r="B3912" s="13">
        <v>47780</v>
      </c>
      <c r="C3912" s="2" t="s">
        <v>8600</v>
      </c>
      <c r="D3912" s="13" t="s">
        <v>5299</v>
      </c>
      <c r="E3912" s="13" t="s">
        <v>18</v>
      </c>
    </row>
    <row r="3913" spans="1:5" x14ac:dyDescent="0.2">
      <c r="A3913" s="13" t="s">
        <v>16</v>
      </c>
      <c r="B3913" s="13">
        <v>47785</v>
      </c>
      <c r="C3913" s="2" t="s">
        <v>8601</v>
      </c>
      <c r="D3913" s="13" t="s">
        <v>5299</v>
      </c>
      <c r="E3913" s="13" t="s">
        <v>18</v>
      </c>
    </row>
    <row r="3914" spans="1:5" x14ac:dyDescent="0.2">
      <c r="A3914" s="13" t="s">
        <v>16</v>
      </c>
      <c r="B3914" s="13">
        <v>47800</v>
      </c>
      <c r="C3914" s="2" t="s">
        <v>8602</v>
      </c>
      <c r="D3914" s="13" t="s">
        <v>5299</v>
      </c>
      <c r="E3914" s="13" t="s">
        <v>18</v>
      </c>
    </row>
    <row r="3915" spans="1:5" x14ac:dyDescent="0.2">
      <c r="A3915" s="13" t="s">
        <v>16</v>
      </c>
      <c r="B3915" s="13">
        <v>47801</v>
      </c>
      <c r="C3915" s="2" t="s">
        <v>8603</v>
      </c>
      <c r="D3915" s="13" t="s">
        <v>5299</v>
      </c>
      <c r="E3915" s="13" t="s">
        <v>18</v>
      </c>
    </row>
    <row r="3916" spans="1:5" x14ac:dyDescent="0.2">
      <c r="A3916" s="13" t="s">
        <v>16</v>
      </c>
      <c r="B3916" s="13">
        <v>47802</v>
      </c>
      <c r="C3916" s="2" t="s">
        <v>8604</v>
      </c>
      <c r="D3916" s="13" t="s">
        <v>5299</v>
      </c>
      <c r="E3916" s="13" t="s">
        <v>18</v>
      </c>
    </row>
    <row r="3917" spans="1:5" x14ac:dyDescent="0.2">
      <c r="A3917" s="13" t="s">
        <v>16</v>
      </c>
      <c r="B3917" s="13">
        <v>47900</v>
      </c>
      <c r="C3917" s="2" t="s">
        <v>8605</v>
      </c>
      <c r="D3917" s="13" t="s">
        <v>5299</v>
      </c>
      <c r="E3917" s="13" t="s">
        <v>18</v>
      </c>
    </row>
    <row r="3918" spans="1:5" x14ac:dyDescent="0.2">
      <c r="A3918" s="14" t="s">
        <v>16</v>
      </c>
      <c r="B3918" s="14">
        <v>47999</v>
      </c>
      <c r="C3918" s="1" t="s">
        <v>10177</v>
      </c>
      <c r="D3918" s="14" t="s">
        <v>10120</v>
      </c>
      <c r="E3918" s="14" t="s">
        <v>266</v>
      </c>
    </row>
    <row r="3919" spans="1:5" ht="15" x14ac:dyDescent="0.2">
      <c r="A3919" s="14" t="s">
        <v>16</v>
      </c>
      <c r="B3919" s="14">
        <v>48000</v>
      </c>
      <c r="C3919" s="1" t="s">
        <v>8606</v>
      </c>
      <c r="D3919" s="14" t="s">
        <v>5299</v>
      </c>
      <c r="E3919" s="24" t="s">
        <v>18</v>
      </c>
    </row>
    <row r="3920" spans="1:5" x14ac:dyDescent="0.2">
      <c r="A3920" s="13" t="s">
        <v>16</v>
      </c>
      <c r="B3920" s="13">
        <v>48001</v>
      </c>
      <c r="C3920" s="2" t="s">
        <v>8606</v>
      </c>
      <c r="D3920" s="13" t="s">
        <v>5299</v>
      </c>
      <c r="E3920" s="13" t="s">
        <v>18</v>
      </c>
    </row>
    <row r="3921" spans="1:5" x14ac:dyDescent="0.2">
      <c r="A3921" s="13" t="s">
        <v>16</v>
      </c>
      <c r="B3921" s="13">
        <v>48020</v>
      </c>
      <c r="C3921" s="2" t="s">
        <v>8607</v>
      </c>
      <c r="D3921" s="13" t="s">
        <v>5299</v>
      </c>
      <c r="E3921" s="13" t="s">
        <v>18</v>
      </c>
    </row>
    <row r="3922" spans="1:5" x14ac:dyDescent="0.2">
      <c r="A3922" s="13" t="s">
        <v>16</v>
      </c>
      <c r="B3922" s="13">
        <v>48100</v>
      </c>
      <c r="C3922" s="2" t="s">
        <v>8608</v>
      </c>
      <c r="D3922" s="13" t="s">
        <v>5299</v>
      </c>
      <c r="E3922" s="13" t="s">
        <v>18</v>
      </c>
    </row>
    <row r="3923" spans="1:5" x14ac:dyDescent="0.2">
      <c r="A3923" s="13" t="s">
        <v>16</v>
      </c>
      <c r="B3923" s="13">
        <v>48102</v>
      </c>
      <c r="C3923" s="2" t="s">
        <v>8609</v>
      </c>
      <c r="D3923" s="13" t="s">
        <v>5299</v>
      </c>
      <c r="E3923" s="13" t="s">
        <v>18</v>
      </c>
    </row>
    <row r="3924" spans="1:5" x14ac:dyDescent="0.2">
      <c r="A3924" s="13" t="s">
        <v>16</v>
      </c>
      <c r="B3924" s="13">
        <v>48105</v>
      </c>
      <c r="C3924" s="2" t="s">
        <v>8610</v>
      </c>
      <c r="D3924" s="13" t="s">
        <v>5299</v>
      </c>
      <c r="E3924" s="13" t="s">
        <v>18</v>
      </c>
    </row>
    <row r="3925" spans="1:5" x14ac:dyDescent="0.2">
      <c r="A3925" s="13" t="s">
        <v>16</v>
      </c>
      <c r="B3925" s="13">
        <v>48120</v>
      </c>
      <c r="C3925" s="2" t="s">
        <v>8611</v>
      </c>
      <c r="D3925" s="13" t="s">
        <v>5299</v>
      </c>
      <c r="E3925" s="13" t="s">
        <v>18</v>
      </c>
    </row>
    <row r="3926" spans="1:5" x14ac:dyDescent="0.2">
      <c r="A3926" s="13" t="s">
        <v>16</v>
      </c>
      <c r="B3926" s="13">
        <v>48140</v>
      </c>
      <c r="C3926" s="2" t="s">
        <v>8612</v>
      </c>
      <c r="D3926" s="13" t="s">
        <v>5299</v>
      </c>
      <c r="E3926" s="13" t="s">
        <v>18</v>
      </c>
    </row>
    <row r="3927" spans="1:5" x14ac:dyDescent="0.2">
      <c r="A3927" s="13" t="s">
        <v>16</v>
      </c>
      <c r="B3927" s="13">
        <v>48145</v>
      </c>
      <c r="C3927" s="2" t="s">
        <v>8612</v>
      </c>
      <c r="D3927" s="13" t="s">
        <v>5299</v>
      </c>
      <c r="E3927" s="13" t="s">
        <v>18</v>
      </c>
    </row>
    <row r="3928" spans="1:5" x14ac:dyDescent="0.2">
      <c r="A3928" s="13" t="s">
        <v>16</v>
      </c>
      <c r="B3928" s="13">
        <v>48146</v>
      </c>
      <c r="C3928" s="2" t="s">
        <v>8613</v>
      </c>
      <c r="D3928" s="13" t="s">
        <v>5299</v>
      </c>
      <c r="E3928" s="13" t="s">
        <v>18</v>
      </c>
    </row>
    <row r="3929" spans="1:5" x14ac:dyDescent="0.2">
      <c r="A3929" s="13" t="s">
        <v>16</v>
      </c>
      <c r="B3929" s="13">
        <v>48148</v>
      </c>
      <c r="C3929" s="2" t="s">
        <v>8614</v>
      </c>
      <c r="D3929" s="13" t="s">
        <v>5299</v>
      </c>
      <c r="E3929" s="13" t="s">
        <v>18</v>
      </c>
    </row>
    <row r="3930" spans="1:5" x14ac:dyDescent="0.2">
      <c r="A3930" s="13" t="s">
        <v>16</v>
      </c>
      <c r="B3930" s="13">
        <v>48150</v>
      </c>
      <c r="C3930" s="2" t="s">
        <v>8615</v>
      </c>
      <c r="D3930" s="13" t="s">
        <v>5299</v>
      </c>
      <c r="E3930" s="13" t="s">
        <v>18</v>
      </c>
    </row>
    <row r="3931" spans="1:5" x14ac:dyDescent="0.2">
      <c r="A3931" s="13" t="s">
        <v>16</v>
      </c>
      <c r="B3931" s="13">
        <v>48152</v>
      </c>
      <c r="C3931" s="2" t="s">
        <v>8616</v>
      </c>
      <c r="D3931" s="13" t="s">
        <v>5299</v>
      </c>
      <c r="E3931" s="13" t="s">
        <v>18</v>
      </c>
    </row>
    <row r="3932" spans="1:5" x14ac:dyDescent="0.2">
      <c r="A3932" s="13" t="s">
        <v>16</v>
      </c>
      <c r="B3932" s="13">
        <v>48153</v>
      </c>
      <c r="C3932" s="2" t="s">
        <v>8617</v>
      </c>
      <c r="D3932" s="13" t="s">
        <v>5299</v>
      </c>
      <c r="E3932" s="13" t="s">
        <v>18</v>
      </c>
    </row>
    <row r="3933" spans="1:5" x14ac:dyDescent="0.2">
      <c r="A3933" s="13" t="s">
        <v>16</v>
      </c>
      <c r="B3933" s="13">
        <v>48154</v>
      </c>
      <c r="C3933" s="2" t="s">
        <v>8618</v>
      </c>
      <c r="D3933" s="13" t="s">
        <v>5299</v>
      </c>
      <c r="E3933" s="13" t="s">
        <v>18</v>
      </c>
    </row>
    <row r="3934" spans="1:5" x14ac:dyDescent="0.2">
      <c r="A3934" s="13" t="s">
        <v>16</v>
      </c>
      <c r="B3934" s="13">
        <v>48155</v>
      </c>
      <c r="C3934" s="2" t="s">
        <v>8619</v>
      </c>
      <c r="D3934" s="13" t="s">
        <v>12236</v>
      </c>
      <c r="E3934" s="13" t="s">
        <v>18</v>
      </c>
    </row>
    <row r="3935" spans="1:5" x14ac:dyDescent="0.2">
      <c r="A3935" s="13" t="s">
        <v>16</v>
      </c>
      <c r="B3935" s="13">
        <v>48160</v>
      </c>
      <c r="C3935" s="2" t="s">
        <v>8620</v>
      </c>
      <c r="D3935" s="13" t="s">
        <v>12236</v>
      </c>
      <c r="E3935" s="13" t="s">
        <v>18</v>
      </c>
    </row>
    <row r="3936" spans="1:5" x14ac:dyDescent="0.2">
      <c r="A3936" s="13" t="s">
        <v>16</v>
      </c>
      <c r="B3936" s="13">
        <v>48400</v>
      </c>
      <c r="C3936" s="2" t="s">
        <v>8621</v>
      </c>
      <c r="D3936" s="13" t="s">
        <v>5299</v>
      </c>
      <c r="E3936" s="13" t="s">
        <v>18</v>
      </c>
    </row>
    <row r="3937" spans="1:5" x14ac:dyDescent="0.2">
      <c r="A3937" s="13" t="s">
        <v>16</v>
      </c>
      <c r="B3937" s="13">
        <v>48500</v>
      </c>
      <c r="C3937" s="2" t="s">
        <v>8622</v>
      </c>
      <c r="D3937" s="13" t="s">
        <v>5299</v>
      </c>
      <c r="E3937" s="13" t="s">
        <v>18</v>
      </c>
    </row>
    <row r="3938" spans="1:5" x14ac:dyDescent="0.2">
      <c r="A3938" s="13" t="s">
        <v>16</v>
      </c>
      <c r="B3938" s="13">
        <v>48510</v>
      </c>
      <c r="C3938" s="2" t="s">
        <v>8623</v>
      </c>
      <c r="D3938" s="13" t="s">
        <v>5299</v>
      </c>
      <c r="E3938" s="13" t="s">
        <v>18</v>
      </c>
    </row>
    <row r="3939" spans="1:5" x14ac:dyDescent="0.2">
      <c r="A3939" s="13" t="s">
        <v>16</v>
      </c>
      <c r="B3939" s="13">
        <v>48520</v>
      </c>
      <c r="C3939" s="2" t="s">
        <v>8624</v>
      </c>
      <c r="D3939" s="13" t="s">
        <v>5299</v>
      </c>
      <c r="E3939" s="13" t="s">
        <v>18</v>
      </c>
    </row>
    <row r="3940" spans="1:5" x14ac:dyDescent="0.2">
      <c r="A3940" s="13" t="s">
        <v>16</v>
      </c>
      <c r="B3940" s="13">
        <v>48540</v>
      </c>
      <c r="C3940" s="2" t="s">
        <v>8625</v>
      </c>
      <c r="D3940" s="13" t="s">
        <v>5299</v>
      </c>
      <c r="E3940" s="13" t="s">
        <v>18</v>
      </c>
    </row>
    <row r="3941" spans="1:5" x14ac:dyDescent="0.2">
      <c r="A3941" s="13" t="s">
        <v>16</v>
      </c>
      <c r="B3941" s="13">
        <v>48545</v>
      </c>
      <c r="C3941" s="2" t="s">
        <v>8626</v>
      </c>
      <c r="D3941" s="13" t="s">
        <v>5299</v>
      </c>
      <c r="E3941" s="13" t="s">
        <v>18</v>
      </c>
    </row>
    <row r="3942" spans="1:5" x14ac:dyDescent="0.2">
      <c r="A3942" s="13" t="s">
        <v>16</v>
      </c>
      <c r="B3942" s="13">
        <v>48547</v>
      </c>
      <c r="C3942" s="2" t="s">
        <v>8627</v>
      </c>
      <c r="D3942" s="13" t="s">
        <v>5299</v>
      </c>
      <c r="E3942" s="13" t="s">
        <v>18</v>
      </c>
    </row>
    <row r="3943" spans="1:5" x14ac:dyDescent="0.2">
      <c r="A3943" s="13" t="s">
        <v>16</v>
      </c>
      <c r="B3943" s="13">
        <v>48548</v>
      </c>
      <c r="C3943" s="2" t="s">
        <v>8628</v>
      </c>
      <c r="D3943" s="13" t="s">
        <v>5299</v>
      </c>
      <c r="E3943" s="13" t="s">
        <v>18</v>
      </c>
    </row>
    <row r="3944" spans="1:5" x14ac:dyDescent="0.2">
      <c r="A3944" s="14" t="s">
        <v>16</v>
      </c>
      <c r="B3944" s="14">
        <v>48999</v>
      </c>
      <c r="C3944" s="1" t="s">
        <v>10178</v>
      </c>
      <c r="D3944" s="14" t="s">
        <v>10120</v>
      </c>
      <c r="E3944" s="14" t="s">
        <v>266</v>
      </c>
    </row>
    <row r="3945" spans="1:5" ht="15" x14ac:dyDescent="0.2">
      <c r="A3945" s="14" t="s">
        <v>16</v>
      </c>
      <c r="B3945" s="14">
        <v>49000</v>
      </c>
      <c r="C3945" s="1" t="s">
        <v>8629</v>
      </c>
      <c r="D3945" s="14" t="s">
        <v>5299</v>
      </c>
      <c r="E3945" s="24" t="s">
        <v>18</v>
      </c>
    </row>
    <row r="3946" spans="1:5" x14ac:dyDescent="0.2">
      <c r="A3946" s="13" t="s">
        <v>16</v>
      </c>
      <c r="B3946" s="13">
        <v>49002</v>
      </c>
      <c r="C3946" s="2" t="s">
        <v>8630</v>
      </c>
      <c r="D3946" s="13" t="s">
        <v>5299</v>
      </c>
      <c r="E3946" s="13" t="s">
        <v>18</v>
      </c>
    </row>
    <row r="3947" spans="1:5" x14ac:dyDescent="0.2">
      <c r="A3947" s="13" t="s">
        <v>16</v>
      </c>
      <c r="B3947" s="13">
        <v>49010</v>
      </c>
      <c r="C3947" s="2" t="s">
        <v>8631</v>
      </c>
      <c r="D3947" s="13" t="s">
        <v>5299</v>
      </c>
      <c r="E3947" s="13" t="s">
        <v>18</v>
      </c>
    </row>
    <row r="3948" spans="1:5" x14ac:dyDescent="0.2">
      <c r="A3948" s="13" t="s">
        <v>16</v>
      </c>
      <c r="B3948" s="13">
        <v>49013</v>
      </c>
      <c r="C3948" s="2" t="s">
        <v>8632</v>
      </c>
      <c r="D3948" s="13" t="s">
        <v>5299</v>
      </c>
      <c r="E3948" s="13" t="s">
        <v>18</v>
      </c>
    </row>
    <row r="3949" spans="1:5" ht="25.5" x14ac:dyDescent="0.2">
      <c r="A3949" s="14" t="s">
        <v>16</v>
      </c>
      <c r="B3949" s="14">
        <v>49014</v>
      </c>
      <c r="C3949" s="1" t="s">
        <v>8633</v>
      </c>
      <c r="D3949" s="14" t="s">
        <v>5299</v>
      </c>
      <c r="E3949" s="24" t="s">
        <v>18</v>
      </c>
    </row>
    <row r="3950" spans="1:5" x14ac:dyDescent="0.2">
      <c r="A3950" s="13" t="s">
        <v>16</v>
      </c>
      <c r="B3950" s="13">
        <v>49020</v>
      </c>
      <c r="C3950" s="2" t="s">
        <v>8634</v>
      </c>
      <c r="D3950" s="13" t="s">
        <v>5299</v>
      </c>
      <c r="E3950" s="13" t="s">
        <v>18</v>
      </c>
    </row>
    <row r="3951" spans="1:5" x14ac:dyDescent="0.2">
      <c r="A3951" s="13" t="s">
        <v>16</v>
      </c>
      <c r="B3951" s="13">
        <v>49040</v>
      </c>
      <c r="C3951" s="2" t="s">
        <v>8635</v>
      </c>
      <c r="D3951" s="13" t="s">
        <v>5299</v>
      </c>
      <c r="E3951" s="13" t="s">
        <v>18</v>
      </c>
    </row>
    <row r="3952" spans="1:5" x14ac:dyDescent="0.2">
      <c r="A3952" s="13" t="s">
        <v>16</v>
      </c>
      <c r="B3952" s="13">
        <v>49060</v>
      </c>
      <c r="C3952" s="2" t="s">
        <v>8636</v>
      </c>
      <c r="D3952" s="13" t="s">
        <v>5299</v>
      </c>
      <c r="E3952" s="13" t="s">
        <v>18</v>
      </c>
    </row>
    <row r="3953" spans="1:5" x14ac:dyDescent="0.2">
      <c r="A3953" s="13" t="s">
        <v>16</v>
      </c>
      <c r="B3953" s="13">
        <v>49062</v>
      </c>
      <c r="C3953" s="2" t="s">
        <v>8637</v>
      </c>
      <c r="D3953" s="13" t="s">
        <v>5299</v>
      </c>
      <c r="E3953" s="13" t="s">
        <v>18</v>
      </c>
    </row>
    <row r="3954" spans="1:5" x14ac:dyDescent="0.2">
      <c r="A3954" s="13" t="s">
        <v>16</v>
      </c>
      <c r="B3954" s="13">
        <v>49082</v>
      </c>
      <c r="C3954" s="2" t="s">
        <v>8638</v>
      </c>
      <c r="D3954" s="13" t="s">
        <v>5299</v>
      </c>
      <c r="E3954" s="13" t="s">
        <v>18</v>
      </c>
    </row>
    <row r="3955" spans="1:5" x14ac:dyDescent="0.2">
      <c r="A3955" s="13" t="s">
        <v>16</v>
      </c>
      <c r="B3955" s="13">
        <v>49083</v>
      </c>
      <c r="C3955" s="2" t="s">
        <v>8639</v>
      </c>
      <c r="D3955" s="13" t="s">
        <v>5299</v>
      </c>
      <c r="E3955" s="13" t="s">
        <v>18</v>
      </c>
    </row>
    <row r="3956" spans="1:5" x14ac:dyDescent="0.2">
      <c r="A3956" s="13" t="s">
        <v>16</v>
      </c>
      <c r="B3956" s="13">
        <v>49084</v>
      </c>
      <c r="C3956" s="2" t="s">
        <v>8640</v>
      </c>
      <c r="D3956" s="13" t="s">
        <v>5299</v>
      </c>
      <c r="E3956" s="13" t="s">
        <v>18</v>
      </c>
    </row>
    <row r="3957" spans="1:5" x14ac:dyDescent="0.2">
      <c r="A3957" s="13" t="s">
        <v>16</v>
      </c>
      <c r="B3957" s="13">
        <v>49180</v>
      </c>
      <c r="C3957" s="2" t="s">
        <v>8641</v>
      </c>
      <c r="D3957" s="13" t="s">
        <v>5299</v>
      </c>
      <c r="E3957" s="13" t="s">
        <v>18</v>
      </c>
    </row>
    <row r="3958" spans="1:5" ht="51" x14ac:dyDescent="0.2">
      <c r="A3958" s="13" t="s">
        <v>16</v>
      </c>
      <c r="B3958" s="13">
        <v>49185</v>
      </c>
      <c r="C3958" s="2" t="s">
        <v>8642</v>
      </c>
      <c r="D3958" s="13" t="s">
        <v>5299</v>
      </c>
      <c r="E3958" s="13" t="s">
        <v>18</v>
      </c>
    </row>
    <row r="3959" spans="1:5" x14ac:dyDescent="0.2">
      <c r="A3959" s="13" t="s">
        <v>16</v>
      </c>
      <c r="B3959" s="13">
        <v>49203</v>
      </c>
      <c r="C3959" s="2" t="s">
        <v>8643</v>
      </c>
      <c r="D3959" s="13" t="s">
        <v>5299</v>
      </c>
      <c r="E3959" s="13" t="s">
        <v>18</v>
      </c>
    </row>
    <row r="3960" spans="1:5" x14ac:dyDescent="0.2">
      <c r="A3960" s="13" t="s">
        <v>16</v>
      </c>
      <c r="B3960" s="13">
        <v>49204</v>
      </c>
      <c r="C3960" s="2" t="s">
        <v>8644</v>
      </c>
      <c r="D3960" s="13" t="s">
        <v>5299</v>
      </c>
      <c r="E3960" s="13" t="s">
        <v>18</v>
      </c>
    </row>
    <row r="3961" spans="1:5" x14ac:dyDescent="0.2">
      <c r="A3961" s="13" t="s">
        <v>16</v>
      </c>
      <c r="B3961" s="13">
        <v>49205</v>
      </c>
      <c r="C3961" s="2" t="s">
        <v>8645</v>
      </c>
      <c r="D3961" s="13" t="s">
        <v>5299</v>
      </c>
      <c r="E3961" s="13" t="s">
        <v>18</v>
      </c>
    </row>
    <row r="3962" spans="1:5" x14ac:dyDescent="0.2">
      <c r="A3962" s="13" t="s">
        <v>16</v>
      </c>
      <c r="B3962" s="13">
        <v>49215</v>
      </c>
      <c r="C3962" s="2" t="s">
        <v>8646</v>
      </c>
      <c r="D3962" s="13" t="s">
        <v>5299</v>
      </c>
      <c r="E3962" s="13" t="s">
        <v>18</v>
      </c>
    </row>
    <row r="3963" spans="1:5" x14ac:dyDescent="0.2">
      <c r="A3963" s="13" t="s">
        <v>16</v>
      </c>
      <c r="B3963" s="13">
        <v>49250</v>
      </c>
      <c r="C3963" s="2" t="s">
        <v>8647</v>
      </c>
      <c r="D3963" s="13" t="s">
        <v>5299</v>
      </c>
      <c r="E3963" s="13" t="s">
        <v>18</v>
      </c>
    </row>
    <row r="3964" spans="1:5" x14ac:dyDescent="0.2">
      <c r="A3964" s="13" t="s">
        <v>16</v>
      </c>
      <c r="B3964" s="13">
        <v>49255</v>
      </c>
      <c r="C3964" s="2" t="s">
        <v>8648</v>
      </c>
      <c r="D3964" s="13" t="s">
        <v>5299</v>
      </c>
      <c r="E3964" s="13" t="s">
        <v>18</v>
      </c>
    </row>
    <row r="3965" spans="1:5" x14ac:dyDescent="0.2">
      <c r="A3965" s="13" t="s">
        <v>16</v>
      </c>
      <c r="B3965" s="13">
        <v>49320</v>
      </c>
      <c r="C3965" s="2" t="s">
        <v>8649</v>
      </c>
      <c r="D3965" s="13" t="s">
        <v>5299</v>
      </c>
      <c r="E3965" s="13" t="s">
        <v>18</v>
      </c>
    </row>
    <row r="3966" spans="1:5" x14ac:dyDescent="0.2">
      <c r="A3966" s="13" t="s">
        <v>16</v>
      </c>
      <c r="B3966" s="13">
        <v>49321</v>
      </c>
      <c r="C3966" s="2" t="s">
        <v>8650</v>
      </c>
      <c r="D3966" s="13" t="s">
        <v>5299</v>
      </c>
      <c r="E3966" s="13" t="s">
        <v>18</v>
      </c>
    </row>
    <row r="3967" spans="1:5" x14ac:dyDescent="0.2">
      <c r="A3967" s="13" t="s">
        <v>16</v>
      </c>
      <c r="B3967" s="13">
        <v>49322</v>
      </c>
      <c r="C3967" s="2" t="s">
        <v>8651</v>
      </c>
      <c r="D3967" s="13" t="s">
        <v>5299</v>
      </c>
      <c r="E3967" s="13" t="s">
        <v>18</v>
      </c>
    </row>
    <row r="3968" spans="1:5" x14ac:dyDescent="0.2">
      <c r="A3968" s="13" t="s">
        <v>16</v>
      </c>
      <c r="B3968" s="13">
        <v>49323</v>
      </c>
      <c r="C3968" s="2" t="s">
        <v>8652</v>
      </c>
      <c r="D3968" s="13" t="s">
        <v>5299</v>
      </c>
      <c r="E3968" s="13" t="s">
        <v>18</v>
      </c>
    </row>
    <row r="3969" spans="1:5" x14ac:dyDescent="0.2">
      <c r="A3969" s="13" t="s">
        <v>16</v>
      </c>
      <c r="B3969" s="13">
        <v>49324</v>
      </c>
      <c r="C3969" s="2" t="s">
        <v>8653</v>
      </c>
      <c r="D3969" s="13" t="s">
        <v>5299</v>
      </c>
      <c r="E3969" s="13" t="s">
        <v>18</v>
      </c>
    </row>
    <row r="3970" spans="1:5" x14ac:dyDescent="0.2">
      <c r="A3970" s="13" t="s">
        <v>16</v>
      </c>
      <c r="B3970" s="13">
        <v>49325</v>
      </c>
      <c r="C3970" s="2" t="s">
        <v>8654</v>
      </c>
      <c r="D3970" s="13" t="s">
        <v>5299</v>
      </c>
      <c r="E3970" s="13" t="s">
        <v>18</v>
      </c>
    </row>
    <row r="3971" spans="1:5" x14ac:dyDescent="0.2">
      <c r="A3971" s="13" t="s">
        <v>16</v>
      </c>
      <c r="B3971" s="13">
        <v>49326</v>
      </c>
      <c r="C3971" s="2" t="s">
        <v>8655</v>
      </c>
      <c r="D3971" s="13" t="s">
        <v>5299</v>
      </c>
      <c r="E3971" s="13" t="s">
        <v>18</v>
      </c>
    </row>
    <row r="3972" spans="1:5" x14ac:dyDescent="0.2">
      <c r="A3972" s="13" t="s">
        <v>16</v>
      </c>
      <c r="B3972" s="13">
        <v>49327</v>
      </c>
      <c r="C3972" s="2" t="s">
        <v>8656</v>
      </c>
      <c r="D3972" s="13" t="s">
        <v>5299</v>
      </c>
      <c r="E3972" s="13" t="s">
        <v>18</v>
      </c>
    </row>
    <row r="3973" spans="1:5" x14ac:dyDescent="0.2">
      <c r="A3973" s="14" t="s">
        <v>16</v>
      </c>
      <c r="B3973" s="14">
        <v>49329</v>
      </c>
      <c r="C3973" s="1" t="s">
        <v>10179</v>
      </c>
      <c r="D3973" s="14" t="s">
        <v>10120</v>
      </c>
      <c r="E3973" s="14" t="s">
        <v>266</v>
      </c>
    </row>
    <row r="3974" spans="1:5" x14ac:dyDescent="0.2">
      <c r="A3974" s="13" t="s">
        <v>16</v>
      </c>
      <c r="B3974" s="13">
        <v>49402</v>
      </c>
      <c r="C3974" s="2" t="s">
        <v>8657</v>
      </c>
      <c r="D3974" s="13" t="s">
        <v>5299</v>
      </c>
      <c r="E3974" s="13" t="s">
        <v>18</v>
      </c>
    </row>
    <row r="3975" spans="1:5" x14ac:dyDescent="0.2">
      <c r="A3975" s="13" t="s">
        <v>16</v>
      </c>
      <c r="B3975" s="13">
        <v>49405</v>
      </c>
      <c r="C3975" s="2" t="s">
        <v>8658</v>
      </c>
      <c r="D3975" s="13" t="s">
        <v>5299</v>
      </c>
      <c r="E3975" s="13" t="s">
        <v>18</v>
      </c>
    </row>
    <row r="3976" spans="1:5" x14ac:dyDescent="0.2">
      <c r="A3976" s="13" t="s">
        <v>16</v>
      </c>
      <c r="B3976" s="13">
        <v>49406</v>
      </c>
      <c r="C3976" s="2" t="s">
        <v>8659</v>
      </c>
      <c r="D3976" s="13" t="s">
        <v>5299</v>
      </c>
      <c r="E3976" s="13" t="s">
        <v>18</v>
      </c>
    </row>
    <row r="3977" spans="1:5" x14ac:dyDescent="0.2">
      <c r="A3977" s="13" t="s">
        <v>16</v>
      </c>
      <c r="B3977" s="13">
        <v>49407</v>
      </c>
      <c r="C3977" s="2" t="s">
        <v>8660</v>
      </c>
      <c r="D3977" s="13" t="s">
        <v>5299</v>
      </c>
      <c r="E3977" s="13" t="s">
        <v>18</v>
      </c>
    </row>
    <row r="3978" spans="1:5" x14ac:dyDescent="0.2">
      <c r="A3978" s="13" t="s">
        <v>16</v>
      </c>
      <c r="B3978" s="13">
        <v>49411</v>
      </c>
      <c r="C3978" s="2" t="s">
        <v>8661</v>
      </c>
      <c r="D3978" s="13" t="s">
        <v>5299</v>
      </c>
      <c r="E3978" s="13" t="s">
        <v>18</v>
      </c>
    </row>
    <row r="3979" spans="1:5" x14ac:dyDescent="0.2">
      <c r="A3979" s="13" t="s">
        <v>16</v>
      </c>
      <c r="B3979" s="13">
        <v>49412</v>
      </c>
      <c r="C3979" s="2" t="s">
        <v>8662</v>
      </c>
      <c r="D3979" s="13" t="s">
        <v>5299</v>
      </c>
      <c r="E3979" s="13" t="s">
        <v>18</v>
      </c>
    </row>
    <row r="3980" spans="1:5" x14ac:dyDescent="0.2">
      <c r="A3980" s="13" t="s">
        <v>16</v>
      </c>
      <c r="B3980" s="13">
        <v>49418</v>
      </c>
      <c r="C3980" s="2" t="s">
        <v>8663</v>
      </c>
      <c r="D3980" s="13" t="s">
        <v>5299</v>
      </c>
      <c r="E3980" s="13" t="s">
        <v>18</v>
      </c>
    </row>
    <row r="3981" spans="1:5" x14ac:dyDescent="0.2">
      <c r="A3981" s="13" t="s">
        <v>16</v>
      </c>
      <c r="B3981" s="13">
        <v>49419</v>
      </c>
      <c r="C3981" s="2" t="s">
        <v>8664</v>
      </c>
      <c r="D3981" s="13" t="s">
        <v>5299</v>
      </c>
      <c r="E3981" s="13" t="s">
        <v>18</v>
      </c>
    </row>
    <row r="3982" spans="1:5" x14ac:dyDescent="0.2">
      <c r="A3982" s="13" t="s">
        <v>16</v>
      </c>
      <c r="B3982" s="13">
        <v>49421</v>
      </c>
      <c r="C3982" s="2" t="s">
        <v>8665</v>
      </c>
      <c r="D3982" s="13" t="s">
        <v>5299</v>
      </c>
      <c r="E3982" s="13" t="s">
        <v>18</v>
      </c>
    </row>
    <row r="3983" spans="1:5" x14ac:dyDescent="0.2">
      <c r="A3983" s="13" t="s">
        <v>16</v>
      </c>
      <c r="B3983" s="13">
        <v>49422</v>
      </c>
      <c r="C3983" s="2" t="s">
        <v>8666</v>
      </c>
      <c r="D3983" s="13" t="s">
        <v>5299</v>
      </c>
      <c r="E3983" s="13" t="s">
        <v>18</v>
      </c>
    </row>
    <row r="3984" spans="1:5" x14ac:dyDescent="0.2">
      <c r="A3984" s="13" t="s">
        <v>16</v>
      </c>
      <c r="B3984" s="13">
        <v>49423</v>
      </c>
      <c r="C3984" s="2" t="s">
        <v>8667</v>
      </c>
      <c r="D3984" s="13" t="s">
        <v>5299</v>
      </c>
      <c r="E3984" s="13" t="s">
        <v>18</v>
      </c>
    </row>
    <row r="3985" spans="1:5" x14ac:dyDescent="0.2">
      <c r="A3985" s="13" t="s">
        <v>16</v>
      </c>
      <c r="B3985" s="13">
        <v>49424</v>
      </c>
      <c r="C3985" s="2" t="s">
        <v>8668</v>
      </c>
      <c r="D3985" s="13" t="s">
        <v>5299</v>
      </c>
      <c r="E3985" s="13" t="s">
        <v>18</v>
      </c>
    </row>
    <row r="3986" spans="1:5" x14ac:dyDescent="0.2">
      <c r="A3986" s="13" t="s">
        <v>16</v>
      </c>
      <c r="B3986" s="13">
        <v>49425</v>
      </c>
      <c r="C3986" s="2" t="s">
        <v>8669</v>
      </c>
      <c r="D3986" s="13" t="s">
        <v>5299</v>
      </c>
      <c r="E3986" s="13" t="s">
        <v>18</v>
      </c>
    </row>
    <row r="3987" spans="1:5" x14ac:dyDescent="0.2">
      <c r="A3987" s="13" t="s">
        <v>16</v>
      </c>
      <c r="B3987" s="13">
        <v>49426</v>
      </c>
      <c r="C3987" s="2" t="s">
        <v>8670</v>
      </c>
      <c r="D3987" s="13" t="s">
        <v>5299</v>
      </c>
      <c r="E3987" s="13" t="s">
        <v>18</v>
      </c>
    </row>
    <row r="3988" spans="1:5" x14ac:dyDescent="0.2">
      <c r="A3988" s="13" t="s">
        <v>16</v>
      </c>
      <c r="B3988" s="13">
        <v>49427</v>
      </c>
      <c r="C3988" s="2" t="s">
        <v>8671</v>
      </c>
      <c r="D3988" s="13" t="s">
        <v>5299</v>
      </c>
      <c r="E3988" s="13" t="s">
        <v>18</v>
      </c>
    </row>
    <row r="3989" spans="1:5" x14ac:dyDescent="0.2">
      <c r="A3989" s="13" t="s">
        <v>16</v>
      </c>
      <c r="B3989" s="13">
        <v>49428</v>
      </c>
      <c r="C3989" s="2" t="s">
        <v>8672</v>
      </c>
      <c r="D3989" s="13" t="s">
        <v>5299</v>
      </c>
      <c r="E3989" s="13" t="s">
        <v>18</v>
      </c>
    </row>
    <row r="3990" spans="1:5" x14ac:dyDescent="0.2">
      <c r="A3990" s="13" t="s">
        <v>16</v>
      </c>
      <c r="B3990" s="13">
        <v>49429</v>
      </c>
      <c r="C3990" s="2" t="s">
        <v>8673</v>
      </c>
      <c r="D3990" s="13" t="s">
        <v>5299</v>
      </c>
      <c r="E3990" s="13" t="s">
        <v>18</v>
      </c>
    </row>
    <row r="3991" spans="1:5" x14ac:dyDescent="0.2">
      <c r="A3991" s="13" t="s">
        <v>16</v>
      </c>
      <c r="B3991" s="13">
        <v>49435</v>
      </c>
      <c r="C3991" s="2" t="s">
        <v>8674</v>
      </c>
      <c r="D3991" s="13" t="s">
        <v>5299</v>
      </c>
      <c r="E3991" s="13" t="s">
        <v>18</v>
      </c>
    </row>
    <row r="3992" spans="1:5" x14ac:dyDescent="0.2">
      <c r="A3992" s="13" t="s">
        <v>16</v>
      </c>
      <c r="B3992" s="13">
        <v>49436</v>
      </c>
      <c r="C3992" s="2" t="s">
        <v>8675</v>
      </c>
      <c r="D3992" s="13" t="s">
        <v>5299</v>
      </c>
      <c r="E3992" s="13" t="s">
        <v>18</v>
      </c>
    </row>
    <row r="3993" spans="1:5" x14ac:dyDescent="0.2">
      <c r="A3993" s="13" t="s">
        <v>16</v>
      </c>
      <c r="B3993" s="13">
        <v>49440</v>
      </c>
      <c r="C3993" s="2" t="s">
        <v>8676</v>
      </c>
      <c r="D3993" s="13" t="s">
        <v>5299</v>
      </c>
      <c r="E3993" s="13" t="s">
        <v>18</v>
      </c>
    </row>
    <row r="3994" spans="1:5" x14ac:dyDescent="0.2">
      <c r="A3994" s="13" t="s">
        <v>16</v>
      </c>
      <c r="B3994" s="13">
        <v>49441</v>
      </c>
      <c r="C3994" s="2" t="s">
        <v>8677</v>
      </c>
      <c r="D3994" s="13" t="s">
        <v>5299</v>
      </c>
      <c r="E3994" s="13" t="s">
        <v>18</v>
      </c>
    </row>
    <row r="3995" spans="1:5" x14ac:dyDescent="0.2">
      <c r="A3995" s="13" t="s">
        <v>16</v>
      </c>
      <c r="B3995" s="13">
        <v>49442</v>
      </c>
      <c r="C3995" s="2" t="s">
        <v>8678</v>
      </c>
      <c r="D3995" s="13" t="s">
        <v>5299</v>
      </c>
      <c r="E3995" s="13" t="s">
        <v>18</v>
      </c>
    </row>
    <row r="3996" spans="1:5" x14ac:dyDescent="0.2">
      <c r="A3996" s="13" t="s">
        <v>16</v>
      </c>
      <c r="B3996" s="13">
        <v>49446</v>
      </c>
      <c r="C3996" s="2" t="s">
        <v>8679</v>
      </c>
      <c r="D3996" s="13" t="s">
        <v>5299</v>
      </c>
      <c r="E3996" s="13" t="s">
        <v>18</v>
      </c>
    </row>
    <row r="3997" spans="1:5" x14ac:dyDescent="0.2">
      <c r="A3997" s="13" t="s">
        <v>16</v>
      </c>
      <c r="B3997" s="13">
        <v>49450</v>
      </c>
      <c r="C3997" s="2" t="s">
        <v>8680</v>
      </c>
      <c r="D3997" s="13" t="s">
        <v>5299</v>
      </c>
      <c r="E3997" s="13" t="s">
        <v>18</v>
      </c>
    </row>
    <row r="3998" spans="1:5" x14ac:dyDescent="0.2">
      <c r="A3998" s="13" t="s">
        <v>16</v>
      </c>
      <c r="B3998" s="13">
        <v>49451</v>
      </c>
      <c r="C3998" s="2" t="s">
        <v>8681</v>
      </c>
      <c r="D3998" s="13" t="s">
        <v>5299</v>
      </c>
      <c r="E3998" s="13" t="s">
        <v>18</v>
      </c>
    </row>
    <row r="3999" spans="1:5" x14ac:dyDescent="0.2">
      <c r="A3999" s="13" t="s">
        <v>16</v>
      </c>
      <c r="B3999" s="13">
        <v>49452</v>
      </c>
      <c r="C3999" s="2" t="s">
        <v>8682</v>
      </c>
      <c r="D3999" s="13" t="s">
        <v>5299</v>
      </c>
      <c r="E3999" s="13" t="s">
        <v>18</v>
      </c>
    </row>
    <row r="4000" spans="1:5" x14ac:dyDescent="0.2">
      <c r="A4000" s="13" t="s">
        <v>16</v>
      </c>
      <c r="B4000" s="13">
        <v>49460</v>
      </c>
      <c r="C4000" s="2" t="s">
        <v>8683</v>
      </c>
      <c r="D4000" s="13" t="s">
        <v>5299</v>
      </c>
      <c r="E4000" s="13" t="s">
        <v>18</v>
      </c>
    </row>
    <row r="4001" spans="1:5" x14ac:dyDescent="0.2">
      <c r="A4001" s="13" t="s">
        <v>16</v>
      </c>
      <c r="B4001" s="13">
        <v>49465</v>
      </c>
      <c r="C4001" s="2" t="s">
        <v>8684</v>
      </c>
      <c r="D4001" s="13" t="s">
        <v>5299</v>
      </c>
      <c r="E4001" s="13" t="s">
        <v>18</v>
      </c>
    </row>
    <row r="4002" spans="1:5" x14ac:dyDescent="0.2">
      <c r="A4002" s="13" t="s">
        <v>16</v>
      </c>
      <c r="B4002" s="13">
        <v>49491</v>
      </c>
      <c r="C4002" s="2" t="s">
        <v>8685</v>
      </c>
      <c r="D4002" s="13" t="s">
        <v>5299</v>
      </c>
      <c r="E4002" s="13" t="s">
        <v>18</v>
      </c>
    </row>
    <row r="4003" spans="1:5" x14ac:dyDescent="0.2">
      <c r="A4003" s="13" t="s">
        <v>16</v>
      </c>
      <c r="B4003" s="13">
        <v>49492</v>
      </c>
      <c r="C4003" s="2" t="s">
        <v>8685</v>
      </c>
      <c r="D4003" s="13" t="s">
        <v>5299</v>
      </c>
      <c r="E4003" s="13" t="s">
        <v>18</v>
      </c>
    </row>
    <row r="4004" spans="1:5" x14ac:dyDescent="0.2">
      <c r="A4004" s="13" t="s">
        <v>16</v>
      </c>
      <c r="B4004" s="13">
        <v>49495</v>
      </c>
      <c r="C4004" s="2" t="s">
        <v>8686</v>
      </c>
      <c r="D4004" s="13" t="s">
        <v>5299</v>
      </c>
      <c r="E4004" s="13" t="s">
        <v>18</v>
      </c>
    </row>
    <row r="4005" spans="1:5" x14ac:dyDescent="0.2">
      <c r="A4005" s="13" t="s">
        <v>16</v>
      </c>
      <c r="B4005" s="13">
        <v>49496</v>
      </c>
      <c r="C4005" s="2" t="s">
        <v>8686</v>
      </c>
      <c r="D4005" s="13" t="s">
        <v>5299</v>
      </c>
      <c r="E4005" s="13" t="s">
        <v>18</v>
      </c>
    </row>
    <row r="4006" spans="1:5" x14ac:dyDescent="0.2">
      <c r="A4006" s="13" t="s">
        <v>16</v>
      </c>
      <c r="B4006" s="13">
        <v>49500</v>
      </c>
      <c r="C4006" s="2" t="s">
        <v>8687</v>
      </c>
      <c r="D4006" s="13" t="s">
        <v>5299</v>
      </c>
      <c r="E4006" s="13" t="s">
        <v>18</v>
      </c>
    </row>
    <row r="4007" spans="1:5" x14ac:dyDescent="0.2">
      <c r="A4007" s="13" t="s">
        <v>16</v>
      </c>
      <c r="B4007" s="13">
        <v>49501</v>
      </c>
      <c r="C4007" s="2" t="s">
        <v>8687</v>
      </c>
      <c r="D4007" s="13" t="s">
        <v>5299</v>
      </c>
      <c r="E4007" s="13" t="s">
        <v>18</v>
      </c>
    </row>
    <row r="4008" spans="1:5" x14ac:dyDescent="0.2">
      <c r="A4008" s="13" t="s">
        <v>16</v>
      </c>
      <c r="B4008" s="13">
        <v>49505</v>
      </c>
      <c r="C4008" s="2" t="s">
        <v>8688</v>
      </c>
      <c r="D4008" s="13" t="s">
        <v>5299</v>
      </c>
      <c r="E4008" s="13" t="s">
        <v>18</v>
      </c>
    </row>
    <row r="4009" spans="1:5" x14ac:dyDescent="0.2">
      <c r="A4009" s="13" t="s">
        <v>16</v>
      </c>
      <c r="B4009" s="13">
        <v>49507</v>
      </c>
      <c r="C4009" s="2" t="s">
        <v>8689</v>
      </c>
      <c r="D4009" s="13" t="s">
        <v>5299</v>
      </c>
      <c r="E4009" s="13" t="s">
        <v>18</v>
      </c>
    </row>
    <row r="4010" spans="1:5" x14ac:dyDescent="0.2">
      <c r="A4010" s="13" t="s">
        <v>16</v>
      </c>
      <c r="B4010" s="13">
        <v>49520</v>
      </c>
      <c r="C4010" s="2" t="s">
        <v>8690</v>
      </c>
      <c r="D4010" s="13" t="s">
        <v>5299</v>
      </c>
      <c r="E4010" s="13" t="s">
        <v>18</v>
      </c>
    </row>
    <row r="4011" spans="1:5" x14ac:dyDescent="0.2">
      <c r="A4011" s="13" t="s">
        <v>16</v>
      </c>
      <c r="B4011" s="13">
        <v>49521</v>
      </c>
      <c r="C4011" s="2" t="s">
        <v>8691</v>
      </c>
      <c r="D4011" s="13" t="s">
        <v>5299</v>
      </c>
      <c r="E4011" s="13" t="s">
        <v>18</v>
      </c>
    </row>
    <row r="4012" spans="1:5" x14ac:dyDescent="0.2">
      <c r="A4012" s="13" t="s">
        <v>16</v>
      </c>
      <c r="B4012" s="13">
        <v>49525</v>
      </c>
      <c r="C4012" s="2" t="s">
        <v>8692</v>
      </c>
      <c r="D4012" s="13" t="s">
        <v>5299</v>
      </c>
      <c r="E4012" s="13" t="s">
        <v>18</v>
      </c>
    </row>
    <row r="4013" spans="1:5" x14ac:dyDescent="0.2">
      <c r="A4013" s="13" t="s">
        <v>16</v>
      </c>
      <c r="B4013" s="13">
        <v>49540</v>
      </c>
      <c r="C4013" s="2" t="s">
        <v>8693</v>
      </c>
      <c r="D4013" s="13" t="s">
        <v>5299</v>
      </c>
      <c r="E4013" s="13" t="s">
        <v>18</v>
      </c>
    </row>
    <row r="4014" spans="1:5" x14ac:dyDescent="0.2">
      <c r="A4014" s="13" t="s">
        <v>16</v>
      </c>
      <c r="B4014" s="13">
        <v>49550</v>
      </c>
      <c r="C4014" s="2" t="s">
        <v>8694</v>
      </c>
      <c r="D4014" s="13" t="s">
        <v>5299</v>
      </c>
      <c r="E4014" s="13" t="s">
        <v>18</v>
      </c>
    </row>
    <row r="4015" spans="1:5" x14ac:dyDescent="0.2">
      <c r="A4015" s="13" t="s">
        <v>16</v>
      </c>
      <c r="B4015" s="13">
        <v>49553</v>
      </c>
      <c r="C4015" s="2" t="s">
        <v>8695</v>
      </c>
      <c r="D4015" s="13" t="s">
        <v>5299</v>
      </c>
      <c r="E4015" s="13" t="s">
        <v>18</v>
      </c>
    </row>
    <row r="4016" spans="1:5" x14ac:dyDescent="0.2">
      <c r="A4016" s="13" t="s">
        <v>16</v>
      </c>
      <c r="B4016" s="13">
        <v>49555</v>
      </c>
      <c r="C4016" s="2" t="s">
        <v>8696</v>
      </c>
      <c r="D4016" s="13" t="s">
        <v>5299</v>
      </c>
      <c r="E4016" s="13" t="s">
        <v>18</v>
      </c>
    </row>
    <row r="4017" spans="1:5" x14ac:dyDescent="0.2">
      <c r="A4017" s="13" t="s">
        <v>16</v>
      </c>
      <c r="B4017" s="13">
        <v>49557</v>
      </c>
      <c r="C4017" s="2" t="s">
        <v>8697</v>
      </c>
      <c r="D4017" s="13" t="s">
        <v>5299</v>
      </c>
      <c r="E4017" s="13" t="s">
        <v>18</v>
      </c>
    </row>
    <row r="4018" spans="1:5" x14ac:dyDescent="0.2">
      <c r="A4018" s="13" t="s">
        <v>16</v>
      </c>
      <c r="B4018" s="13">
        <v>49560</v>
      </c>
      <c r="C4018" s="2" t="s">
        <v>8698</v>
      </c>
      <c r="D4018" s="13" t="s">
        <v>5299</v>
      </c>
      <c r="E4018" s="13" t="s">
        <v>18</v>
      </c>
    </row>
    <row r="4019" spans="1:5" x14ac:dyDescent="0.2">
      <c r="A4019" s="13" t="s">
        <v>16</v>
      </c>
      <c r="B4019" s="13">
        <v>49561</v>
      </c>
      <c r="C4019" s="2" t="s">
        <v>8699</v>
      </c>
      <c r="D4019" s="13" t="s">
        <v>5299</v>
      </c>
      <c r="E4019" s="13" t="s">
        <v>18</v>
      </c>
    </row>
    <row r="4020" spans="1:5" x14ac:dyDescent="0.2">
      <c r="A4020" s="13" t="s">
        <v>16</v>
      </c>
      <c r="B4020" s="13">
        <v>49565</v>
      </c>
      <c r="C4020" s="2" t="s">
        <v>8700</v>
      </c>
      <c r="D4020" s="13" t="s">
        <v>5299</v>
      </c>
      <c r="E4020" s="13" t="s">
        <v>18</v>
      </c>
    </row>
    <row r="4021" spans="1:5" x14ac:dyDescent="0.2">
      <c r="A4021" s="13" t="s">
        <v>16</v>
      </c>
      <c r="B4021" s="13">
        <v>49566</v>
      </c>
      <c r="C4021" s="2" t="s">
        <v>8701</v>
      </c>
      <c r="D4021" s="13" t="s">
        <v>5299</v>
      </c>
      <c r="E4021" s="13" t="s">
        <v>18</v>
      </c>
    </row>
    <row r="4022" spans="1:5" x14ac:dyDescent="0.2">
      <c r="A4022" s="13" t="s">
        <v>16</v>
      </c>
      <c r="B4022" s="13">
        <v>49568</v>
      </c>
      <c r="C4022" s="2" t="s">
        <v>8702</v>
      </c>
      <c r="D4022" s="13" t="s">
        <v>5299</v>
      </c>
      <c r="E4022" s="13" t="s">
        <v>18</v>
      </c>
    </row>
    <row r="4023" spans="1:5" x14ac:dyDescent="0.2">
      <c r="A4023" s="13" t="s">
        <v>16</v>
      </c>
      <c r="B4023" s="13">
        <v>49570</v>
      </c>
      <c r="C4023" s="2" t="s">
        <v>8703</v>
      </c>
      <c r="D4023" s="13" t="s">
        <v>5299</v>
      </c>
      <c r="E4023" s="13" t="s">
        <v>18</v>
      </c>
    </row>
    <row r="4024" spans="1:5" x14ac:dyDescent="0.2">
      <c r="A4024" s="13" t="s">
        <v>16</v>
      </c>
      <c r="B4024" s="13">
        <v>49572</v>
      </c>
      <c r="C4024" s="2" t="s">
        <v>8704</v>
      </c>
      <c r="D4024" s="13" t="s">
        <v>5299</v>
      </c>
      <c r="E4024" s="13" t="s">
        <v>18</v>
      </c>
    </row>
    <row r="4025" spans="1:5" x14ac:dyDescent="0.2">
      <c r="A4025" s="13" t="s">
        <v>16</v>
      </c>
      <c r="B4025" s="13">
        <v>49580</v>
      </c>
      <c r="C4025" s="2" t="s">
        <v>8705</v>
      </c>
      <c r="D4025" s="13" t="s">
        <v>5299</v>
      </c>
      <c r="E4025" s="13" t="s">
        <v>18</v>
      </c>
    </row>
    <row r="4026" spans="1:5" x14ac:dyDescent="0.2">
      <c r="A4026" s="13" t="s">
        <v>16</v>
      </c>
      <c r="B4026" s="13">
        <v>49582</v>
      </c>
      <c r="C4026" s="2" t="s">
        <v>8706</v>
      </c>
      <c r="D4026" s="13" t="s">
        <v>5299</v>
      </c>
      <c r="E4026" s="13" t="s">
        <v>18</v>
      </c>
    </row>
    <row r="4027" spans="1:5" x14ac:dyDescent="0.2">
      <c r="A4027" s="13" t="s">
        <v>16</v>
      </c>
      <c r="B4027" s="13">
        <v>49585</v>
      </c>
      <c r="C4027" s="2" t="s">
        <v>8707</v>
      </c>
      <c r="D4027" s="13" t="s">
        <v>5299</v>
      </c>
      <c r="E4027" s="13" t="s">
        <v>18</v>
      </c>
    </row>
    <row r="4028" spans="1:5" x14ac:dyDescent="0.2">
      <c r="A4028" s="13" t="s">
        <v>16</v>
      </c>
      <c r="B4028" s="13">
        <v>49587</v>
      </c>
      <c r="C4028" s="2" t="s">
        <v>8708</v>
      </c>
      <c r="D4028" s="13" t="s">
        <v>5299</v>
      </c>
      <c r="E4028" s="13" t="s">
        <v>18</v>
      </c>
    </row>
    <row r="4029" spans="1:5" x14ac:dyDescent="0.2">
      <c r="A4029" s="13" t="s">
        <v>16</v>
      </c>
      <c r="B4029" s="13">
        <v>49590</v>
      </c>
      <c r="C4029" s="2" t="s">
        <v>8709</v>
      </c>
      <c r="D4029" s="13" t="s">
        <v>5299</v>
      </c>
      <c r="E4029" s="13" t="s">
        <v>18</v>
      </c>
    </row>
    <row r="4030" spans="1:5" x14ac:dyDescent="0.2">
      <c r="A4030" s="13" t="s">
        <v>16</v>
      </c>
      <c r="B4030" s="13">
        <v>49600</v>
      </c>
      <c r="C4030" s="2" t="s">
        <v>8710</v>
      </c>
      <c r="D4030" s="13" t="s">
        <v>5299</v>
      </c>
      <c r="E4030" s="13" t="s">
        <v>18</v>
      </c>
    </row>
    <row r="4031" spans="1:5" x14ac:dyDescent="0.2">
      <c r="A4031" s="13" t="s">
        <v>16</v>
      </c>
      <c r="B4031" s="13">
        <v>49605</v>
      </c>
      <c r="C4031" s="2" t="s">
        <v>8711</v>
      </c>
      <c r="D4031" s="13" t="s">
        <v>5299</v>
      </c>
      <c r="E4031" s="13" t="s">
        <v>18</v>
      </c>
    </row>
    <row r="4032" spans="1:5" x14ac:dyDescent="0.2">
      <c r="A4032" s="13" t="s">
        <v>16</v>
      </c>
      <c r="B4032" s="13">
        <v>49606</v>
      </c>
      <c r="C4032" s="2" t="s">
        <v>8712</v>
      </c>
      <c r="D4032" s="13" t="s">
        <v>5299</v>
      </c>
      <c r="E4032" s="13" t="s">
        <v>18</v>
      </c>
    </row>
    <row r="4033" spans="1:5" x14ac:dyDescent="0.2">
      <c r="A4033" s="13" t="s">
        <v>16</v>
      </c>
      <c r="B4033" s="13">
        <v>49610</v>
      </c>
      <c r="C4033" s="2" t="s">
        <v>8713</v>
      </c>
      <c r="D4033" s="13" t="s">
        <v>5299</v>
      </c>
      <c r="E4033" s="13" t="s">
        <v>18</v>
      </c>
    </row>
    <row r="4034" spans="1:5" x14ac:dyDescent="0.2">
      <c r="A4034" s="13" t="s">
        <v>16</v>
      </c>
      <c r="B4034" s="13">
        <v>49611</v>
      </c>
      <c r="C4034" s="2" t="s">
        <v>8714</v>
      </c>
      <c r="D4034" s="13" t="s">
        <v>5299</v>
      </c>
      <c r="E4034" s="13" t="s">
        <v>18</v>
      </c>
    </row>
    <row r="4035" spans="1:5" x14ac:dyDescent="0.2">
      <c r="A4035" s="13" t="s">
        <v>16</v>
      </c>
      <c r="B4035" s="13">
        <v>49650</v>
      </c>
      <c r="C4035" s="2" t="s">
        <v>8715</v>
      </c>
      <c r="D4035" s="13" t="s">
        <v>5299</v>
      </c>
      <c r="E4035" s="13" t="s">
        <v>18</v>
      </c>
    </row>
    <row r="4036" spans="1:5" x14ac:dyDescent="0.2">
      <c r="A4036" s="13" t="s">
        <v>16</v>
      </c>
      <c r="B4036" s="13">
        <v>49651</v>
      </c>
      <c r="C4036" s="2" t="s">
        <v>8716</v>
      </c>
      <c r="D4036" s="13" t="s">
        <v>5299</v>
      </c>
      <c r="E4036" s="13" t="s">
        <v>18</v>
      </c>
    </row>
    <row r="4037" spans="1:5" x14ac:dyDescent="0.2">
      <c r="A4037" s="13" t="s">
        <v>16</v>
      </c>
      <c r="B4037" s="13">
        <v>49652</v>
      </c>
      <c r="C4037" s="2" t="s">
        <v>8717</v>
      </c>
      <c r="D4037" s="13" t="s">
        <v>5299</v>
      </c>
      <c r="E4037" s="13" t="s">
        <v>18</v>
      </c>
    </row>
    <row r="4038" spans="1:5" x14ac:dyDescent="0.2">
      <c r="A4038" s="13" t="s">
        <v>16</v>
      </c>
      <c r="B4038" s="13">
        <v>49653</v>
      </c>
      <c r="C4038" s="2" t="s">
        <v>8718</v>
      </c>
      <c r="D4038" s="13" t="s">
        <v>5299</v>
      </c>
      <c r="E4038" s="13" t="s">
        <v>18</v>
      </c>
    </row>
    <row r="4039" spans="1:5" x14ac:dyDescent="0.2">
      <c r="A4039" s="13" t="s">
        <v>16</v>
      </c>
      <c r="B4039" s="13">
        <v>49654</v>
      </c>
      <c r="C4039" s="2" t="s">
        <v>8719</v>
      </c>
      <c r="D4039" s="13" t="s">
        <v>5299</v>
      </c>
      <c r="E4039" s="13" t="s">
        <v>18</v>
      </c>
    </row>
    <row r="4040" spans="1:5" x14ac:dyDescent="0.2">
      <c r="A4040" s="13" t="s">
        <v>16</v>
      </c>
      <c r="B4040" s="13">
        <v>49655</v>
      </c>
      <c r="C4040" s="2" t="s">
        <v>8720</v>
      </c>
      <c r="D4040" s="13" t="s">
        <v>5299</v>
      </c>
      <c r="E4040" s="13" t="s">
        <v>18</v>
      </c>
    </row>
    <row r="4041" spans="1:5" x14ac:dyDescent="0.2">
      <c r="A4041" s="13" t="s">
        <v>16</v>
      </c>
      <c r="B4041" s="13">
        <v>49656</v>
      </c>
      <c r="C4041" s="2" t="s">
        <v>8721</v>
      </c>
      <c r="D4041" s="13" t="s">
        <v>5299</v>
      </c>
      <c r="E4041" s="13" t="s">
        <v>18</v>
      </c>
    </row>
    <row r="4042" spans="1:5" x14ac:dyDescent="0.2">
      <c r="A4042" s="13" t="s">
        <v>16</v>
      </c>
      <c r="B4042" s="13">
        <v>49657</v>
      </c>
      <c r="C4042" s="2" t="s">
        <v>8722</v>
      </c>
      <c r="D4042" s="13" t="s">
        <v>5299</v>
      </c>
      <c r="E4042" s="13" t="s">
        <v>18</v>
      </c>
    </row>
    <row r="4043" spans="1:5" x14ac:dyDescent="0.2">
      <c r="A4043" s="14" t="s">
        <v>16</v>
      </c>
      <c r="B4043" s="14">
        <v>49659</v>
      </c>
      <c r="C4043" s="1" t="s">
        <v>10180</v>
      </c>
      <c r="D4043" s="14" t="s">
        <v>10120</v>
      </c>
      <c r="E4043" s="14" t="s">
        <v>266</v>
      </c>
    </row>
    <row r="4044" spans="1:5" ht="15" x14ac:dyDescent="0.2">
      <c r="A4044" s="14" t="s">
        <v>16</v>
      </c>
      <c r="B4044" s="14">
        <v>49900</v>
      </c>
      <c r="C4044" s="1" t="s">
        <v>8723</v>
      </c>
      <c r="D4044" s="14" t="s">
        <v>5299</v>
      </c>
      <c r="E4044" s="24" t="s">
        <v>18</v>
      </c>
    </row>
    <row r="4045" spans="1:5" x14ac:dyDescent="0.2">
      <c r="A4045" s="13" t="s">
        <v>16</v>
      </c>
      <c r="B4045" s="13">
        <v>49904</v>
      </c>
      <c r="C4045" s="2" t="s">
        <v>8724</v>
      </c>
      <c r="D4045" s="13" t="s">
        <v>5299</v>
      </c>
      <c r="E4045" s="13" t="s">
        <v>18</v>
      </c>
    </row>
    <row r="4046" spans="1:5" x14ac:dyDescent="0.2">
      <c r="A4046" s="13" t="s">
        <v>16</v>
      </c>
      <c r="B4046" s="13">
        <v>49905</v>
      </c>
      <c r="C4046" s="2" t="s">
        <v>8725</v>
      </c>
      <c r="D4046" s="13" t="s">
        <v>5299</v>
      </c>
      <c r="E4046" s="13" t="s">
        <v>18</v>
      </c>
    </row>
    <row r="4047" spans="1:5" x14ac:dyDescent="0.2">
      <c r="A4047" s="13" t="s">
        <v>16</v>
      </c>
      <c r="B4047" s="13">
        <v>49906</v>
      </c>
      <c r="C4047" s="2" t="s">
        <v>8726</v>
      </c>
      <c r="D4047" s="13" t="s">
        <v>5299</v>
      </c>
      <c r="E4047" s="13" t="s">
        <v>18</v>
      </c>
    </row>
    <row r="4048" spans="1:5" x14ac:dyDescent="0.2">
      <c r="A4048" s="14" t="s">
        <v>16</v>
      </c>
      <c r="B4048" s="14">
        <v>49999</v>
      </c>
      <c r="C4048" s="1" t="s">
        <v>10181</v>
      </c>
      <c r="D4048" s="14" t="s">
        <v>10120</v>
      </c>
      <c r="E4048" s="14" t="s">
        <v>266</v>
      </c>
    </row>
    <row r="4049" spans="1:5" x14ac:dyDescent="0.2">
      <c r="A4049" s="13" t="s">
        <v>16</v>
      </c>
      <c r="B4049" s="13">
        <v>50010</v>
      </c>
      <c r="C4049" s="2" t="s">
        <v>8727</v>
      </c>
      <c r="D4049" s="13" t="s">
        <v>5299</v>
      </c>
      <c r="E4049" s="13" t="s">
        <v>18</v>
      </c>
    </row>
    <row r="4050" spans="1:5" x14ac:dyDescent="0.2">
      <c r="A4050" s="13" t="s">
        <v>16</v>
      </c>
      <c r="B4050" s="13">
        <v>50020</v>
      </c>
      <c r="C4050" s="2" t="s">
        <v>8728</v>
      </c>
      <c r="D4050" s="13" t="s">
        <v>5299</v>
      </c>
      <c r="E4050" s="13" t="s">
        <v>18</v>
      </c>
    </row>
    <row r="4051" spans="1:5" x14ac:dyDescent="0.2">
      <c r="A4051" s="13" t="s">
        <v>16</v>
      </c>
      <c r="B4051" s="13">
        <v>50040</v>
      </c>
      <c r="C4051" s="2" t="s">
        <v>8729</v>
      </c>
      <c r="D4051" s="13" t="s">
        <v>5299</v>
      </c>
      <c r="E4051" s="13" t="s">
        <v>18</v>
      </c>
    </row>
    <row r="4052" spans="1:5" x14ac:dyDescent="0.2">
      <c r="A4052" s="13" t="s">
        <v>16</v>
      </c>
      <c r="B4052" s="13">
        <v>50045</v>
      </c>
      <c r="C4052" s="2" t="s">
        <v>8730</v>
      </c>
      <c r="D4052" s="13" t="s">
        <v>5299</v>
      </c>
      <c r="E4052" s="13" t="s">
        <v>18</v>
      </c>
    </row>
    <row r="4053" spans="1:5" x14ac:dyDescent="0.2">
      <c r="A4053" s="13" t="s">
        <v>16</v>
      </c>
      <c r="B4053" s="13">
        <v>50060</v>
      </c>
      <c r="C4053" s="2" t="s">
        <v>8731</v>
      </c>
      <c r="D4053" s="13" t="s">
        <v>5299</v>
      </c>
      <c r="E4053" s="13" t="s">
        <v>18</v>
      </c>
    </row>
    <row r="4054" spans="1:5" x14ac:dyDescent="0.2">
      <c r="A4054" s="13" t="s">
        <v>16</v>
      </c>
      <c r="B4054" s="13">
        <v>50065</v>
      </c>
      <c r="C4054" s="2" t="s">
        <v>8732</v>
      </c>
      <c r="D4054" s="13" t="s">
        <v>5299</v>
      </c>
      <c r="E4054" s="13" t="s">
        <v>18</v>
      </c>
    </row>
    <row r="4055" spans="1:5" x14ac:dyDescent="0.2">
      <c r="A4055" s="13" t="s">
        <v>16</v>
      </c>
      <c r="B4055" s="13">
        <v>50070</v>
      </c>
      <c r="C4055" s="2" t="s">
        <v>8733</v>
      </c>
      <c r="D4055" s="13" t="s">
        <v>5299</v>
      </c>
      <c r="E4055" s="13" t="s">
        <v>18</v>
      </c>
    </row>
    <row r="4056" spans="1:5" x14ac:dyDescent="0.2">
      <c r="A4056" s="13" t="s">
        <v>16</v>
      </c>
      <c r="B4056" s="13">
        <v>50075</v>
      </c>
      <c r="C4056" s="2" t="s">
        <v>8734</v>
      </c>
      <c r="D4056" s="13" t="s">
        <v>5299</v>
      </c>
      <c r="E4056" s="13" t="s">
        <v>18</v>
      </c>
    </row>
    <row r="4057" spans="1:5" x14ac:dyDescent="0.2">
      <c r="A4057" s="13" t="s">
        <v>16</v>
      </c>
      <c r="B4057" s="13">
        <v>50080</v>
      </c>
      <c r="C4057" s="2" t="s">
        <v>8735</v>
      </c>
      <c r="D4057" s="13" t="s">
        <v>5299</v>
      </c>
      <c r="E4057" s="13" t="s">
        <v>18</v>
      </c>
    </row>
    <row r="4058" spans="1:5" x14ac:dyDescent="0.2">
      <c r="A4058" s="13" t="s">
        <v>16</v>
      </c>
      <c r="B4058" s="13">
        <v>50081</v>
      </c>
      <c r="C4058" s="2" t="s">
        <v>8735</v>
      </c>
      <c r="D4058" s="13" t="s">
        <v>5299</v>
      </c>
      <c r="E4058" s="13" t="s">
        <v>18</v>
      </c>
    </row>
    <row r="4059" spans="1:5" x14ac:dyDescent="0.2">
      <c r="A4059" s="13" t="s">
        <v>16</v>
      </c>
      <c r="B4059" s="13">
        <v>50100</v>
      </c>
      <c r="C4059" s="2" t="s">
        <v>8736</v>
      </c>
      <c r="D4059" s="13" t="s">
        <v>5299</v>
      </c>
      <c r="E4059" s="13" t="s">
        <v>18</v>
      </c>
    </row>
    <row r="4060" spans="1:5" x14ac:dyDescent="0.2">
      <c r="A4060" s="13" t="s">
        <v>16</v>
      </c>
      <c r="B4060" s="13">
        <v>50120</v>
      </c>
      <c r="C4060" s="2" t="s">
        <v>8737</v>
      </c>
      <c r="D4060" s="13" t="s">
        <v>5299</v>
      </c>
      <c r="E4060" s="13" t="s">
        <v>18</v>
      </c>
    </row>
    <row r="4061" spans="1:5" x14ac:dyDescent="0.2">
      <c r="A4061" s="13" t="s">
        <v>16</v>
      </c>
      <c r="B4061" s="13">
        <v>50125</v>
      </c>
      <c r="C4061" s="2" t="s">
        <v>8738</v>
      </c>
      <c r="D4061" s="13" t="s">
        <v>5299</v>
      </c>
      <c r="E4061" s="13" t="s">
        <v>18</v>
      </c>
    </row>
    <row r="4062" spans="1:5" x14ac:dyDescent="0.2">
      <c r="A4062" s="13" t="s">
        <v>16</v>
      </c>
      <c r="B4062" s="13">
        <v>50130</v>
      </c>
      <c r="C4062" s="2" t="s">
        <v>8739</v>
      </c>
      <c r="D4062" s="13" t="s">
        <v>5299</v>
      </c>
      <c r="E4062" s="13" t="s">
        <v>18</v>
      </c>
    </row>
    <row r="4063" spans="1:5" x14ac:dyDescent="0.2">
      <c r="A4063" s="13" t="s">
        <v>16</v>
      </c>
      <c r="B4063" s="13">
        <v>50135</v>
      </c>
      <c r="C4063" s="2" t="s">
        <v>8740</v>
      </c>
      <c r="D4063" s="13" t="s">
        <v>5299</v>
      </c>
      <c r="E4063" s="13" t="s">
        <v>18</v>
      </c>
    </row>
    <row r="4064" spans="1:5" x14ac:dyDescent="0.2">
      <c r="A4064" s="13" t="s">
        <v>16</v>
      </c>
      <c r="B4064" s="13">
        <v>50200</v>
      </c>
      <c r="C4064" s="2" t="s">
        <v>8741</v>
      </c>
      <c r="D4064" s="13" t="s">
        <v>5299</v>
      </c>
      <c r="E4064" s="13" t="s">
        <v>18</v>
      </c>
    </row>
    <row r="4065" spans="1:5" x14ac:dyDescent="0.2">
      <c r="A4065" s="13" t="s">
        <v>16</v>
      </c>
      <c r="B4065" s="13">
        <v>50205</v>
      </c>
      <c r="C4065" s="2" t="s">
        <v>8742</v>
      </c>
      <c r="D4065" s="13" t="s">
        <v>5299</v>
      </c>
      <c r="E4065" s="13" t="s">
        <v>18</v>
      </c>
    </row>
    <row r="4066" spans="1:5" x14ac:dyDescent="0.2">
      <c r="A4066" s="13" t="s">
        <v>16</v>
      </c>
      <c r="B4066" s="13">
        <v>50220</v>
      </c>
      <c r="C4066" s="2" t="s">
        <v>8743</v>
      </c>
      <c r="D4066" s="13" t="s">
        <v>5299</v>
      </c>
      <c r="E4066" s="13" t="s">
        <v>18</v>
      </c>
    </row>
    <row r="4067" spans="1:5" x14ac:dyDescent="0.2">
      <c r="A4067" s="13" t="s">
        <v>16</v>
      </c>
      <c r="B4067" s="13">
        <v>50225</v>
      </c>
      <c r="C4067" s="2" t="s">
        <v>8743</v>
      </c>
      <c r="D4067" s="13" t="s">
        <v>5299</v>
      </c>
      <c r="E4067" s="13" t="s">
        <v>18</v>
      </c>
    </row>
    <row r="4068" spans="1:5" x14ac:dyDescent="0.2">
      <c r="A4068" s="13" t="s">
        <v>16</v>
      </c>
      <c r="B4068" s="13">
        <v>50230</v>
      </c>
      <c r="C4068" s="2" t="s">
        <v>8744</v>
      </c>
      <c r="D4068" s="13" t="s">
        <v>5299</v>
      </c>
      <c r="E4068" s="13" t="s">
        <v>18</v>
      </c>
    </row>
    <row r="4069" spans="1:5" x14ac:dyDescent="0.2">
      <c r="A4069" s="13" t="s">
        <v>16</v>
      </c>
      <c r="B4069" s="13">
        <v>50234</v>
      </c>
      <c r="C4069" s="2" t="s">
        <v>8745</v>
      </c>
      <c r="D4069" s="13" t="s">
        <v>5299</v>
      </c>
      <c r="E4069" s="13" t="s">
        <v>18</v>
      </c>
    </row>
    <row r="4070" spans="1:5" x14ac:dyDescent="0.2">
      <c r="A4070" s="13" t="s">
        <v>16</v>
      </c>
      <c r="B4070" s="13">
        <v>50236</v>
      </c>
      <c r="C4070" s="2" t="s">
        <v>8745</v>
      </c>
      <c r="D4070" s="13" t="s">
        <v>5299</v>
      </c>
      <c r="E4070" s="13" t="s">
        <v>18</v>
      </c>
    </row>
    <row r="4071" spans="1:5" x14ac:dyDescent="0.2">
      <c r="A4071" s="13" t="s">
        <v>16</v>
      </c>
      <c r="B4071" s="13">
        <v>50240</v>
      </c>
      <c r="C4071" s="2" t="s">
        <v>8746</v>
      </c>
      <c r="D4071" s="13" t="s">
        <v>5299</v>
      </c>
      <c r="E4071" s="13" t="s">
        <v>18</v>
      </c>
    </row>
    <row r="4072" spans="1:5" x14ac:dyDescent="0.2">
      <c r="A4072" s="13" t="s">
        <v>16</v>
      </c>
      <c r="B4072" s="13">
        <v>50250</v>
      </c>
      <c r="C4072" s="2" t="s">
        <v>8747</v>
      </c>
      <c r="D4072" s="13" t="s">
        <v>5299</v>
      </c>
      <c r="E4072" s="13" t="s">
        <v>18</v>
      </c>
    </row>
    <row r="4073" spans="1:5" x14ac:dyDescent="0.2">
      <c r="A4073" s="13" t="s">
        <v>16</v>
      </c>
      <c r="B4073" s="13">
        <v>50280</v>
      </c>
      <c r="C4073" s="2" t="s">
        <v>8748</v>
      </c>
      <c r="D4073" s="13" t="s">
        <v>5299</v>
      </c>
      <c r="E4073" s="13" t="s">
        <v>18</v>
      </c>
    </row>
    <row r="4074" spans="1:5" x14ac:dyDescent="0.2">
      <c r="A4074" s="13" t="s">
        <v>16</v>
      </c>
      <c r="B4074" s="13">
        <v>50290</v>
      </c>
      <c r="C4074" s="2" t="s">
        <v>8749</v>
      </c>
      <c r="D4074" s="13" t="s">
        <v>5299</v>
      </c>
      <c r="E4074" s="13" t="s">
        <v>18</v>
      </c>
    </row>
    <row r="4075" spans="1:5" x14ac:dyDescent="0.2">
      <c r="A4075" s="13" t="s">
        <v>16</v>
      </c>
      <c r="B4075" s="13">
        <v>50320</v>
      </c>
      <c r="C4075" s="2" t="s">
        <v>10101</v>
      </c>
      <c r="D4075" s="13" t="s">
        <v>10102</v>
      </c>
      <c r="E4075" s="14" t="s">
        <v>14462</v>
      </c>
    </row>
    <row r="4076" spans="1:5" x14ac:dyDescent="0.2">
      <c r="A4076" s="13" t="s">
        <v>16</v>
      </c>
      <c r="B4076" s="13">
        <v>50340</v>
      </c>
      <c r="C4076" s="2" t="s">
        <v>10103</v>
      </c>
      <c r="D4076" s="13" t="s">
        <v>10102</v>
      </c>
      <c r="E4076" s="14" t="s">
        <v>14462</v>
      </c>
    </row>
    <row r="4077" spans="1:5" x14ac:dyDescent="0.2">
      <c r="A4077" s="13" t="s">
        <v>16</v>
      </c>
      <c r="B4077" s="13">
        <v>50360</v>
      </c>
      <c r="C4077" s="2" t="s">
        <v>10104</v>
      </c>
      <c r="D4077" s="13" t="s">
        <v>10102</v>
      </c>
      <c r="E4077" s="14" t="s">
        <v>14462</v>
      </c>
    </row>
    <row r="4078" spans="1:5" x14ac:dyDescent="0.2">
      <c r="A4078" s="13" t="s">
        <v>16</v>
      </c>
      <c r="B4078" s="13">
        <v>50365</v>
      </c>
      <c r="C4078" s="2" t="s">
        <v>10104</v>
      </c>
      <c r="D4078" s="13" t="s">
        <v>10102</v>
      </c>
      <c r="E4078" s="14" t="s">
        <v>14462</v>
      </c>
    </row>
    <row r="4079" spans="1:5" x14ac:dyDescent="0.2">
      <c r="A4079" s="13" t="s">
        <v>16</v>
      </c>
      <c r="B4079" s="13">
        <v>50370</v>
      </c>
      <c r="C4079" s="2" t="s">
        <v>10105</v>
      </c>
      <c r="D4079" s="13" t="s">
        <v>10102</v>
      </c>
      <c r="E4079" s="14" t="s">
        <v>14462</v>
      </c>
    </row>
    <row r="4080" spans="1:5" x14ac:dyDescent="0.2">
      <c r="A4080" s="13" t="s">
        <v>16</v>
      </c>
      <c r="B4080" s="13">
        <v>50380</v>
      </c>
      <c r="C4080" s="2" t="s">
        <v>10106</v>
      </c>
      <c r="D4080" s="13" t="s">
        <v>10102</v>
      </c>
      <c r="E4080" s="14" t="s">
        <v>14462</v>
      </c>
    </row>
    <row r="4081" spans="1:5" x14ac:dyDescent="0.2">
      <c r="A4081" s="13" t="s">
        <v>16</v>
      </c>
      <c r="B4081" s="13">
        <v>50382</v>
      </c>
      <c r="C4081" s="2" t="s">
        <v>8750</v>
      </c>
      <c r="D4081" s="13" t="s">
        <v>5299</v>
      </c>
      <c r="E4081" s="13" t="s">
        <v>18</v>
      </c>
    </row>
    <row r="4082" spans="1:5" x14ac:dyDescent="0.2">
      <c r="A4082" s="13" t="s">
        <v>16</v>
      </c>
      <c r="B4082" s="13">
        <v>50384</v>
      </c>
      <c r="C4082" s="2" t="s">
        <v>8751</v>
      </c>
      <c r="D4082" s="13" t="s">
        <v>5299</v>
      </c>
      <c r="E4082" s="13" t="s">
        <v>18</v>
      </c>
    </row>
    <row r="4083" spans="1:5" x14ac:dyDescent="0.2">
      <c r="A4083" s="13" t="s">
        <v>16</v>
      </c>
      <c r="B4083" s="13">
        <v>50385</v>
      </c>
      <c r="C4083" s="2" t="s">
        <v>8752</v>
      </c>
      <c r="D4083" s="13" t="s">
        <v>5299</v>
      </c>
      <c r="E4083" s="13" t="s">
        <v>18</v>
      </c>
    </row>
    <row r="4084" spans="1:5" x14ac:dyDescent="0.2">
      <c r="A4084" s="13" t="s">
        <v>16</v>
      </c>
      <c r="B4084" s="13">
        <v>50386</v>
      </c>
      <c r="C4084" s="2" t="s">
        <v>8753</v>
      </c>
      <c r="D4084" s="13" t="s">
        <v>5299</v>
      </c>
      <c r="E4084" s="13" t="s">
        <v>18</v>
      </c>
    </row>
    <row r="4085" spans="1:5" x14ac:dyDescent="0.2">
      <c r="A4085" s="13" t="s">
        <v>16</v>
      </c>
      <c r="B4085" s="13">
        <v>50387</v>
      </c>
      <c r="C4085" s="2" t="s">
        <v>8754</v>
      </c>
      <c r="D4085" s="13" t="s">
        <v>5299</v>
      </c>
      <c r="E4085" s="13" t="s">
        <v>18</v>
      </c>
    </row>
    <row r="4086" spans="1:5" x14ac:dyDescent="0.2">
      <c r="A4086" s="13" t="s">
        <v>16</v>
      </c>
      <c r="B4086" s="13">
        <v>50389</v>
      </c>
      <c r="C4086" s="2" t="s">
        <v>8755</v>
      </c>
      <c r="D4086" s="13" t="s">
        <v>5299</v>
      </c>
      <c r="E4086" s="13" t="s">
        <v>18</v>
      </c>
    </row>
    <row r="4087" spans="1:5" x14ac:dyDescent="0.2">
      <c r="A4087" s="13" t="s">
        <v>16</v>
      </c>
      <c r="B4087" s="13">
        <v>50390</v>
      </c>
      <c r="C4087" s="2" t="s">
        <v>8756</v>
      </c>
      <c r="D4087" s="13" t="s">
        <v>5299</v>
      </c>
      <c r="E4087" s="13" t="s">
        <v>18</v>
      </c>
    </row>
    <row r="4088" spans="1:5" x14ac:dyDescent="0.2">
      <c r="A4088" s="13" t="s">
        <v>16</v>
      </c>
      <c r="B4088" s="13">
        <v>50391</v>
      </c>
      <c r="C4088" s="2" t="s">
        <v>8757</v>
      </c>
      <c r="D4088" s="13" t="s">
        <v>5299</v>
      </c>
      <c r="E4088" s="13" t="s">
        <v>18</v>
      </c>
    </row>
    <row r="4089" spans="1:5" x14ac:dyDescent="0.2">
      <c r="A4089" s="13" t="s">
        <v>16</v>
      </c>
      <c r="B4089" s="13">
        <v>50396</v>
      </c>
      <c r="C4089" s="2" t="s">
        <v>8758</v>
      </c>
      <c r="D4089" s="13" t="s">
        <v>5299</v>
      </c>
      <c r="E4089" s="13" t="s">
        <v>18</v>
      </c>
    </row>
    <row r="4090" spans="1:5" x14ac:dyDescent="0.2">
      <c r="A4090" s="13" t="s">
        <v>16</v>
      </c>
      <c r="B4090" s="13">
        <v>50400</v>
      </c>
      <c r="C4090" s="2" t="s">
        <v>8759</v>
      </c>
      <c r="D4090" s="13" t="s">
        <v>5299</v>
      </c>
      <c r="E4090" s="13" t="s">
        <v>18</v>
      </c>
    </row>
    <row r="4091" spans="1:5" x14ac:dyDescent="0.2">
      <c r="A4091" s="13" t="s">
        <v>16</v>
      </c>
      <c r="B4091" s="13">
        <v>50405</v>
      </c>
      <c r="C4091" s="2" t="s">
        <v>8759</v>
      </c>
      <c r="D4091" s="13" t="s">
        <v>5299</v>
      </c>
      <c r="E4091" s="13" t="s">
        <v>18</v>
      </c>
    </row>
    <row r="4092" spans="1:5" ht="38.25" x14ac:dyDescent="0.2">
      <c r="A4092" s="13" t="s">
        <v>16</v>
      </c>
      <c r="B4092" s="13">
        <v>50430</v>
      </c>
      <c r="C4092" s="2" t="s">
        <v>8760</v>
      </c>
      <c r="D4092" s="13" t="s">
        <v>5299</v>
      </c>
      <c r="E4092" s="13" t="s">
        <v>18</v>
      </c>
    </row>
    <row r="4093" spans="1:5" ht="38.25" x14ac:dyDescent="0.2">
      <c r="A4093" s="13" t="s">
        <v>16</v>
      </c>
      <c r="B4093" s="13">
        <v>50431</v>
      </c>
      <c r="C4093" s="2" t="s">
        <v>8761</v>
      </c>
      <c r="D4093" s="13" t="s">
        <v>5299</v>
      </c>
      <c r="E4093" s="13" t="s">
        <v>18</v>
      </c>
    </row>
    <row r="4094" spans="1:5" ht="38.25" x14ac:dyDescent="0.2">
      <c r="A4094" s="13" t="s">
        <v>16</v>
      </c>
      <c r="B4094" s="13">
        <v>50432</v>
      </c>
      <c r="C4094" s="2" t="s">
        <v>8762</v>
      </c>
      <c r="D4094" s="13" t="s">
        <v>5299</v>
      </c>
      <c r="E4094" s="13" t="s">
        <v>18</v>
      </c>
    </row>
    <row r="4095" spans="1:5" ht="38.25" x14ac:dyDescent="0.2">
      <c r="A4095" s="13" t="s">
        <v>16</v>
      </c>
      <c r="B4095" s="13">
        <v>50433</v>
      </c>
      <c r="C4095" s="2" t="s">
        <v>8763</v>
      </c>
      <c r="D4095" s="13" t="s">
        <v>5299</v>
      </c>
      <c r="E4095" s="13" t="s">
        <v>18</v>
      </c>
    </row>
    <row r="4096" spans="1:5" ht="51" x14ac:dyDescent="0.2">
      <c r="A4096" s="13" t="s">
        <v>16</v>
      </c>
      <c r="B4096" s="13">
        <v>50434</v>
      </c>
      <c r="C4096" s="2" t="s">
        <v>8764</v>
      </c>
      <c r="D4096" s="13" t="s">
        <v>5299</v>
      </c>
      <c r="E4096" s="13" t="s">
        <v>18</v>
      </c>
    </row>
    <row r="4097" spans="1:5" ht="38.25" x14ac:dyDescent="0.2">
      <c r="A4097" s="13" t="s">
        <v>16</v>
      </c>
      <c r="B4097" s="13">
        <v>50435</v>
      </c>
      <c r="C4097" s="2" t="s">
        <v>8765</v>
      </c>
      <c r="D4097" s="13" t="s">
        <v>5299</v>
      </c>
      <c r="E4097" s="13" t="s">
        <v>18</v>
      </c>
    </row>
    <row r="4098" spans="1:5" ht="38.25" x14ac:dyDescent="0.2">
      <c r="A4098" s="13" t="s">
        <v>16</v>
      </c>
      <c r="B4098" s="13">
        <v>50436</v>
      </c>
      <c r="C4098" s="2" t="s">
        <v>8766</v>
      </c>
      <c r="D4098" s="13" t="s">
        <v>5299</v>
      </c>
      <c r="E4098" s="13" t="s">
        <v>18</v>
      </c>
    </row>
    <row r="4099" spans="1:5" ht="38.25" x14ac:dyDescent="0.2">
      <c r="A4099" s="13" t="s">
        <v>16</v>
      </c>
      <c r="B4099" s="13">
        <v>50437</v>
      </c>
      <c r="C4099" s="2" t="s">
        <v>8767</v>
      </c>
      <c r="D4099" s="13" t="s">
        <v>5299</v>
      </c>
      <c r="E4099" s="13" t="s">
        <v>18</v>
      </c>
    </row>
    <row r="4100" spans="1:5" x14ac:dyDescent="0.2">
      <c r="A4100" s="13" t="s">
        <v>16</v>
      </c>
      <c r="B4100" s="13">
        <v>50500</v>
      </c>
      <c r="C4100" s="2" t="s">
        <v>8768</v>
      </c>
      <c r="D4100" s="13" t="s">
        <v>5299</v>
      </c>
      <c r="E4100" s="13" t="s">
        <v>18</v>
      </c>
    </row>
    <row r="4101" spans="1:5" x14ac:dyDescent="0.2">
      <c r="A4101" s="13" t="s">
        <v>16</v>
      </c>
      <c r="B4101" s="13">
        <v>50520</v>
      </c>
      <c r="C4101" s="2" t="s">
        <v>8769</v>
      </c>
      <c r="D4101" s="13" t="s">
        <v>5299</v>
      </c>
      <c r="E4101" s="13" t="s">
        <v>18</v>
      </c>
    </row>
    <row r="4102" spans="1:5" x14ac:dyDescent="0.2">
      <c r="A4102" s="13" t="s">
        <v>16</v>
      </c>
      <c r="B4102" s="13">
        <v>50525</v>
      </c>
      <c r="C4102" s="2" t="s">
        <v>8770</v>
      </c>
      <c r="D4102" s="13" t="s">
        <v>5299</v>
      </c>
      <c r="E4102" s="13" t="s">
        <v>18</v>
      </c>
    </row>
    <row r="4103" spans="1:5" x14ac:dyDescent="0.2">
      <c r="A4103" s="13" t="s">
        <v>16</v>
      </c>
      <c r="B4103" s="13">
        <v>50526</v>
      </c>
      <c r="C4103" s="2" t="s">
        <v>8770</v>
      </c>
      <c r="D4103" s="13" t="s">
        <v>5299</v>
      </c>
      <c r="E4103" s="13" t="s">
        <v>18</v>
      </c>
    </row>
    <row r="4104" spans="1:5" x14ac:dyDescent="0.2">
      <c r="A4104" s="13" t="s">
        <v>16</v>
      </c>
      <c r="B4104" s="13">
        <v>50540</v>
      </c>
      <c r="C4104" s="2" t="s">
        <v>8771</v>
      </c>
      <c r="D4104" s="13" t="s">
        <v>5299</v>
      </c>
      <c r="E4104" s="13" t="s">
        <v>18</v>
      </c>
    </row>
    <row r="4105" spans="1:5" x14ac:dyDescent="0.2">
      <c r="A4105" s="13" t="s">
        <v>16</v>
      </c>
      <c r="B4105" s="13">
        <v>50541</v>
      </c>
      <c r="C4105" s="2" t="s">
        <v>8772</v>
      </c>
      <c r="D4105" s="13" t="s">
        <v>5299</v>
      </c>
      <c r="E4105" s="13" t="s">
        <v>18</v>
      </c>
    </row>
    <row r="4106" spans="1:5" x14ac:dyDescent="0.2">
      <c r="A4106" s="13" t="s">
        <v>16</v>
      </c>
      <c r="B4106" s="13">
        <v>50542</v>
      </c>
      <c r="C4106" s="2" t="s">
        <v>8773</v>
      </c>
      <c r="D4106" s="13" t="s">
        <v>5299</v>
      </c>
      <c r="E4106" s="13" t="s">
        <v>18</v>
      </c>
    </row>
    <row r="4107" spans="1:5" x14ac:dyDescent="0.2">
      <c r="A4107" s="13" t="s">
        <v>16</v>
      </c>
      <c r="B4107" s="13">
        <v>50543</v>
      </c>
      <c r="C4107" s="2" t="s">
        <v>8774</v>
      </c>
      <c r="D4107" s="13" t="s">
        <v>5299</v>
      </c>
      <c r="E4107" s="13" t="s">
        <v>18</v>
      </c>
    </row>
    <row r="4108" spans="1:5" x14ac:dyDescent="0.2">
      <c r="A4108" s="13" t="s">
        <v>16</v>
      </c>
      <c r="B4108" s="13">
        <v>50544</v>
      </c>
      <c r="C4108" s="2" t="s">
        <v>8775</v>
      </c>
      <c r="D4108" s="13" t="s">
        <v>5299</v>
      </c>
      <c r="E4108" s="13" t="s">
        <v>18</v>
      </c>
    </row>
    <row r="4109" spans="1:5" x14ac:dyDescent="0.2">
      <c r="A4109" s="13" t="s">
        <v>16</v>
      </c>
      <c r="B4109" s="13">
        <v>50545</v>
      </c>
      <c r="C4109" s="2" t="s">
        <v>8776</v>
      </c>
      <c r="D4109" s="13" t="s">
        <v>5299</v>
      </c>
      <c r="E4109" s="13" t="s">
        <v>18</v>
      </c>
    </row>
    <row r="4110" spans="1:5" x14ac:dyDescent="0.2">
      <c r="A4110" s="13" t="s">
        <v>16</v>
      </c>
      <c r="B4110" s="13">
        <v>50546</v>
      </c>
      <c r="C4110" s="2" t="s">
        <v>8777</v>
      </c>
      <c r="D4110" s="13" t="s">
        <v>5299</v>
      </c>
      <c r="E4110" s="13" t="s">
        <v>18</v>
      </c>
    </row>
    <row r="4111" spans="1:5" x14ac:dyDescent="0.2">
      <c r="A4111" s="13" t="s">
        <v>16</v>
      </c>
      <c r="B4111" s="13">
        <v>50547</v>
      </c>
      <c r="C4111" s="2" t="s">
        <v>10107</v>
      </c>
      <c r="D4111" s="13" t="s">
        <v>10102</v>
      </c>
      <c r="E4111" s="14" t="s">
        <v>14462</v>
      </c>
    </row>
    <row r="4112" spans="1:5" x14ac:dyDescent="0.2">
      <c r="A4112" s="13" t="s">
        <v>16</v>
      </c>
      <c r="B4112" s="13">
        <v>50548</v>
      </c>
      <c r="C4112" s="2" t="s">
        <v>8778</v>
      </c>
      <c r="D4112" s="13" t="s">
        <v>5299</v>
      </c>
      <c r="E4112" s="13" t="s">
        <v>18</v>
      </c>
    </row>
    <row r="4113" spans="1:5" x14ac:dyDescent="0.2">
      <c r="A4113" s="14" t="s">
        <v>16</v>
      </c>
      <c r="B4113" s="14">
        <v>50549</v>
      </c>
      <c r="C4113" s="1" t="s">
        <v>10182</v>
      </c>
      <c r="D4113" s="14" t="s">
        <v>10120</v>
      </c>
      <c r="E4113" s="14" t="s">
        <v>266</v>
      </c>
    </row>
    <row r="4114" spans="1:5" x14ac:dyDescent="0.2">
      <c r="A4114" s="13" t="s">
        <v>16</v>
      </c>
      <c r="B4114" s="13">
        <v>50551</v>
      </c>
      <c r="C4114" s="2" t="s">
        <v>8779</v>
      </c>
      <c r="D4114" s="13" t="s">
        <v>5299</v>
      </c>
      <c r="E4114" s="13" t="s">
        <v>18</v>
      </c>
    </row>
    <row r="4115" spans="1:5" x14ac:dyDescent="0.2">
      <c r="A4115" s="13" t="s">
        <v>16</v>
      </c>
      <c r="B4115" s="13">
        <v>50553</v>
      </c>
      <c r="C4115" s="2" t="s">
        <v>8780</v>
      </c>
      <c r="D4115" s="13" t="s">
        <v>5299</v>
      </c>
      <c r="E4115" s="13" t="s">
        <v>18</v>
      </c>
    </row>
    <row r="4116" spans="1:5" x14ac:dyDescent="0.2">
      <c r="A4116" s="13" t="s">
        <v>16</v>
      </c>
      <c r="B4116" s="13">
        <v>50555</v>
      </c>
      <c r="C4116" s="2" t="s">
        <v>8780</v>
      </c>
      <c r="D4116" s="13" t="s">
        <v>5299</v>
      </c>
      <c r="E4116" s="13" t="s">
        <v>18</v>
      </c>
    </row>
    <row r="4117" spans="1:5" x14ac:dyDescent="0.2">
      <c r="A4117" s="13" t="s">
        <v>16</v>
      </c>
      <c r="B4117" s="13">
        <v>50557</v>
      </c>
      <c r="C4117" s="2" t="s">
        <v>8780</v>
      </c>
      <c r="D4117" s="13" t="s">
        <v>5299</v>
      </c>
      <c r="E4117" s="13" t="s">
        <v>18</v>
      </c>
    </row>
    <row r="4118" spans="1:5" x14ac:dyDescent="0.2">
      <c r="A4118" s="13" t="s">
        <v>16</v>
      </c>
      <c r="B4118" s="13">
        <v>50561</v>
      </c>
      <c r="C4118" s="2" t="s">
        <v>8780</v>
      </c>
      <c r="D4118" s="13" t="s">
        <v>5299</v>
      </c>
      <c r="E4118" s="13" t="s">
        <v>18</v>
      </c>
    </row>
    <row r="4119" spans="1:5" x14ac:dyDescent="0.2">
      <c r="A4119" s="13" t="s">
        <v>16</v>
      </c>
      <c r="B4119" s="13">
        <v>50562</v>
      </c>
      <c r="C4119" s="2" t="s">
        <v>8780</v>
      </c>
      <c r="D4119" s="13" t="s">
        <v>5299</v>
      </c>
      <c r="E4119" s="13" t="s">
        <v>18</v>
      </c>
    </row>
    <row r="4120" spans="1:5" x14ac:dyDescent="0.2">
      <c r="A4120" s="13" t="s">
        <v>16</v>
      </c>
      <c r="B4120" s="13">
        <v>50570</v>
      </c>
      <c r="C4120" s="2" t="s">
        <v>8781</v>
      </c>
      <c r="D4120" s="13" t="s">
        <v>5299</v>
      </c>
      <c r="E4120" s="13" t="s">
        <v>18</v>
      </c>
    </row>
    <row r="4121" spans="1:5" x14ac:dyDescent="0.2">
      <c r="A4121" s="13" t="s">
        <v>16</v>
      </c>
      <c r="B4121" s="13">
        <v>50572</v>
      </c>
      <c r="C4121" s="2" t="s">
        <v>8782</v>
      </c>
      <c r="D4121" s="13" t="s">
        <v>5299</v>
      </c>
      <c r="E4121" s="13" t="s">
        <v>18</v>
      </c>
    </row>
    <row r="4122" spans="1:5" x14ac:dyDescent="0.2">
      <c r="A4122" s="13" t="s">
        <v>16</v>
      </c>
      <c r="B4122" s="13">
        <v>50574</v>
      </c>
      <c r="C4122" s="2" t="s">
        <v>8783</v>
      </c>
      <c r="D4122" s="13" t="s">
        <v>5299</v>
      </c>
      <c r="E4122" s="13" t="s">
        <v>18</v>
      </c>
    </row>
    <row r="4123" spans="1:5" x14ac:dyDescent="0.2">
      <c r="A4123" s="13" t="s">
        <v>16</v>
      </c>
      <c r="B4123" s="13">
        <v>50575</v>
      </c>
      <c r="C4123" s="2" t="s">
        <v>8784</v>
      </c>
      <c r="D4123" s="13" t="s">
        <v>5299</v>
      </c>
      <c r="E4123" s="13" t="s">
        <v>18</v>
      </c>
    </row>
    <row r="4124" spans="1:5" x14ac:dyDescent="0.2">
      <c r="A4124" s="13" t="s">
        <v>16</v>
      </c>
      <c r="B4124" s="13">
        <v>50576</v>
      </c>
      <c r="C4124" s="2" t="s">
        <v>8785</v>
      </c>
      <c r="D4124" s="13" t="s">
        <v>5299</v>
      </c>
      <c r="E4124" s="13" t="s">
        <v>18</v>
      </c>
    </row>
    <row r="4125" spans="1:5" x14ac:dyDescent="0.2">
      <c r="A4125" s="13" t="s">
        <v>16</v>
      </c>
      <c r="B4125" s="13">
        <v>50580</v>
      </c>
      <c r="C4125" s="2" t="s">
        <v>8786</v>
      </c>
      <c r="D4125" s="13" t="s">
        <v>5299</v>
      </c>
      <c r="E4125" s="13" t="s">
        <v>18</v>
      </c>
    </row>
    <row r="4126" spans="1:5" x14ac:dyDescent="0.2">
      <c r="A4126" s="13" t="s">
        <v>16</v>
      </c>
      <c r="B4126" s="13">
        <v>50590</v>
      </c>
      <c r="C4126" s="2" t="s">
        <v>8787</v>
      </c>
      <c r="D4126" s="13" t="s">
        <v>5299</v>
      </c>
      <c r="E4126" s="13" t="s">
        <v>18</v>
      </c>
    </row>
    <row r="4127" spans="1:5" x14ac:dyDescent="0.2">
      <c r="A4127" s="13" t="s">
        <v>16</v>
      </c>
      <c r="B4127" s="13">
        <v>50592</v>
      </c>
      <c r="C4127" s="2" t="s">
        <v>8788</v>
      </c>
      <c r="D4127" s="13" t="s">
        <v>5299</v>
      </c>
      <c r="E4127" s="13" t="s">
        <v>18</v>
      </c>
    </row>
    <row r="4128" spans="1:5" x14ac:dyDescent="0.2">
      <c r="A4128" s="13" t="s">
        <v>16</v>
      </c>
      <c r="B4128" s="13">
        <v>50593</v>
      </c>
      <c r="C4128" s="2" t="s">
        <v>8789</v>
      </c>
      <c r="D4128" s="13" t="s">
        <v>5299</v>
      </c>
      <c r="E4128" s="13" t="s">
        <v>18</v>
      </c>
    </row>
    <row r="4129" spans="1:5" x14ac:dyDescent="0.2">
      <c r="A4129" s="13" t="s">
        <v>16</v>
      </c>
      <c r="B4129" s="13">
        <v>50600</v>
      </c>
      <c r="C4129" s="2" t="s">
        <v>8790</v>
      </c>
      <c r="D4129" s="13" t="s">
        <v>5299</v>
      </c>
      <c r="E4129" s="13" t="s">
        <v>18</v>
      </c>
    </row>
    <row r="4130" spans="1:5" x14ac:dyDescent="0.2">
      <c r="A4130" s="13" t="s">
        <v>16</v>
      </c>
      <c r="B4130" s="13">
        <v>50605</v>
      </c>
      <c r="C4130" s="2" t="s">
        <v>8791</v>
      </c>
      <c r="D4130" s="13" t="s">
        <v>5299</v>
      </c>
      <c r="E4130" s="13" t="s">
        <v>18</v>
      </c>
    </row>
    <row r="4131" spans="1:5" ht="38.25" x14ac:dyDescent="0.2">
      <c r="A4131" s="13" t="s">
        <v>16</v>
      </c>
      <c r="B4131" s="13">
        <v>50606</v>
      </c>
      <c r="C4131" s="2" t="s">
        <v>8792</v>
      </c>
      <c r="D4131" s="13" t="s">
        <v>5299</v>
      </c>
      <c r="E4131" s="13" t="s">
        <v>18</v>
      </c>
    </row>
    <row r="4132" spans="1:5" x14ac:dyDescent="0.2">
      <c r="A4132" s="13" t="s">
        <v>16</v>
      </c>
      <c r="B4132" s="13">
        <v>50610</v>
      </c>
      <c r="C4132" s="2" t="s">
        <v>8793</v>
      </c>
      <c r="D4132" s="13" t="s">
        <v>5299</v>
      </c>
      <c r="E4132" s="13" t="s">
        <v>18</v>
      </c>
    </row>
    <row r="4133" spans="1:5" x14ac:dyDescent="0.2">
      <c r="A4133" s="13" t="s">
        <v>16</v>
      </c>
      <c r="B4133" s="13">
        <v>50620</v>
      </c>
      <c r="C4133" s="2" t="s">
        <v>8794</v>
      </c>
      <c r="D4133" s="13" t="s">
        <v>5299</v>
      </c>
      <c r="E4133" s="13" t="s">
        <v>18</v>
      </c>
    </row>
    <row r="4134" spans="1:5" x14ac:dyDescent="0.2">
      <c r="A4134" s="13" t="s">
        <v>16</v>
      </c>
      <c r="B4134" s="13">
        <v>50630</v>
      </c>
      <c r="C4134" s="2" t="s">
        <v>8795</v>
      </c>
      <c r="D4134" s="13" t="s">
        <v>5299</v>
      </c>
      <c r="E4134" s="13" t="s">
        <v>18</v>
      </c>
    </row>
    <row r="4135" spans="1:5" x14ac:dyDescent="0.2">
      <c r="A4135" s="13" t="s">
        <v>16</v>
      </c>
      <c r="B4135" s="13">
        <v>50650</v>
      </c>
      <c r="C4135" s="2" t="s">
        <v>8796</v>
      </c>
      <c r="D4135" s="13" t="s">
        <v>5299</v>
      </c>
      <c r="E4135" s="13" t="s">
        <v>18</v>
      </c>
    </row>
    <row r="4136" spans="1:5" x14ac:dyDescent="0.2">
      <c r="A4136" s="13" t="s">
        <v>16</v>
      </c>
      <c r="B4136" s="13">
        <v>50660</v>
      </c>
      <c r="C4136" s="2" t="s">
        <v>8797</v>
      </c>
      <c r="D4136" s="13" t="s">
        <v>5299</v>
      </c>
      <c r="E4136" s="13" t="s">
        <v>18</v>
      </c>
    </row>
    <row r="4137" spans="1:5" x14ac:dyDescent="0.2">
      <c r="A4137" s="13" t="s">
        <v>16</v>
      </c>
      <c r="B4137" s="13">
        <v>50684</v>
      </c>
      <c r="C4137" s="2" t="s">
        <v>8798</v>
      </c>
      <c r="D4137" s="13" t="s">
        <v>5299</v>
      </c>
      <c r="E4137" s="13" t="s">
        <v>18</v>
      </c>
    </row>
    <row r="4138" spans="1:5" x14ac:dyDescent="0.2">
      <c r="A4138" s="13" t="s">
        <v>16</v>
      </c>
      <c r="B4138" s="13">
        <v>50686</v>
      </c>
      <c r="C4138" s="2" t="s">
        <v>8799</v>
      </c>
      <c r="D4138" s="13" t="s">
        <v>5299</v>
      </c>
      <c r="E4138" s="13" t="s">
        <v>18</v>
      </c>
    </row>
    <row r="4139" spans="1:5" x14ac:dyDescent="0.2">
      <c r="A4139" s="13" t="s">
        <v>16</v>
      </c>
      <c r="B4139" s="13">
        <v>50688</v>
      </c>
      <c r="C4139" s="2" t="s">
        <v>8800</v>
      </c>
      <c r="D4139" s="13" t="s">
        <v>5299</v>
      </c>
      <c r="E4139" s="13" t="s">
        <v>18</v>
      </c>
    </row>
    <row r="4140" spans="1:5" x14ac:dyDescent="0.2">
      <c r="A4140" s="13" t="s">
        <v>16</v>
      </c>
      <c r="B4140" s="13">
        <v>50690</v>
      </c>
      <c r="C4140" s="2" t="s">
        <v>8801</v>
      </c>
      <c r="D4140" s="13" t="s">
        <v>5299</v>
      </c>
      <c r="E4140" s="13" t="s">
        <v>18</v>
      </c>
    </row>
    <row r="4141" spans="1:5" ht="38.25" x14ac:dyDescent="0.2">
      <c r="A4141" s="13" t="s">
        <v>16</v>
      </c>
      <c r="B4141" s="13">
        <v>50693</v>
      </c>
      <c r="C4141" s="2" t="s">
        <v>8802</v>
      </c>
      <c r="D4141" s="13" t="s">
        <v>5299</v>
      </c>
      <c r="E4141" s="13" t="s">
        <v>18</v>
      </c>
    </row>
    <row r="4142" spans="1:5" ht="51" x14ac:dyDescent="0.2">
      <c r="A4142" s="13" t="s">
        <v>16</v>
      </c>
      <c r="B4142" s="13">
        <v>50694</v>
      </c>
      <c r="C4142" s="2" t="s">
        <v>8803</v>
      </c>
      <c r="D4142" s="13" t="s">
        <v>5299</v>
      </c>
      <c r="E4142" s="13" t="s">
        <v>18</v>
      </c>
    </row>
    <row r="4143" spans="1:5" ht="51" x14ac:dyDescent="0.2">
      <c r="A4143" s="13" t="s">
        <v>16</v>
      </c>
      <c r="B4143" s="13">
        <v>50695</v>
      </c>
      <c r="C4143" s="2" t="s">
        <v>8804</v>
      </c>
      <c r="D4143" s="13" t="s">
        <v>5299</v>
      </c>
      <c r="E4143" s="13" t="s">
        <v>18</v>
      </c>
    </row>
    <row r="4144" spans="1:5" x14ac:dyDescent="0.2">
      <c r="A4144" s="13" t="s">
        <v>16</v>
      </c>
      <c r="B4144" s="13">
        <v>50700</v>
      </c>
      <c r="C4144" s="2" t="s">
        <v>8805</v>
      </c>
      <c r="D4144" s="13" t="s">
        <v>5299</v>
      </c>
      <c r="E4144" s="13" t="s">
        <v>18</v>
      </c>
    </row>
    <row r="4145" spans="1:5" ht="38.25" x14ac:dyDescent="0.2">
      <c r="A4145" s="13" t="s">
        <v>16</v>
      </c>
      <c r="B4145" s="13">
        <v>50706</v>
      </c>
      <c r="C4145" s="2" t="s">
        <v>8806</v>
      </c>
      <c r="D4145" s="13" t="s">
        <v>5299</v>
      </c>
      <c r="E4145" s="13" t="s">
        <v>18</v>
      </c>
    </row>
    <row r="4146" spans="1:5" x14ac:dyDescent="0.2">
      <c r="A4146" s="13" t="s">
        <v>16</v>
      </c>
      <c r="B4146" s="13">
        <v>50715</v>
      </c>
      <c r="C4146" s="2" t="s">
        <v>8807</v>
      </c>
      <c r="D4146" s="13" t="s">
        <v>5299</v>
      </c>
      <c r="E4146" s="13" t="s">
        <v>18</v>
      </c>
    </row>
    <row r="4147" spans="1:5" x14ac:dyDescent="0.2">
      <c r="A4147" s="13" t="s">
        <v>16</v>
      </c>
      <c r="B4147" s="13">
        <v>50722</v>
      </c>
      <c r="C4147" s="2" t="s">
        <v>8808</v>
      </c>
      <c r="D4147" s="13" t="s">
        <v>5299</v>
      </c>
      <c r="E4147" s="13" t="s">
        <v>18</v>
      </c>
    </row>
    <row r="4148" spans="1:5" x14ac:dyDescent="0.2">
      <c r="A4148" s="13" t="s">
        <v>16</v>
      </c>
      <c r="B4148" s="13">
        <v>50725</v>
      </c>
      <c r="C4148" s="2" t="s">
        <v>8809</v>
      </c>
      <c r="D4148" s="13" t="s">
        <v>5299</v>
      </c>
      <c r="E4148" s="13" t="s">
        <v>18</v>
      </c>
    </row>
    <row r="4149" spans="1:5" x14ac:dyDescent="0.2">
      <c r="A4149" s="13" t="s">
        <v>16</v>
      </c>
      <c r="B4149" s="13">
        <v>50727</v>
      </c>
      <c r="C4149" s="2" t="s">
        <v>8810</v>
      </c>
      <c r="D4149" s="13" t="s">
        <v>5299</v>
      </c>
      <c r="E4149" s="13" t="s">
        <v>18</v>
      </c>
    </row>
    <row r="4150" spans="1:5" x14ac:dyDescent="0.2">
      <c r="A4150" s="13" t="s">
        <v>16</v>
      </c>
      <c r="B4150" s="13">
        <v>50728</v>
      </c>
      <c r="C4150" s="2" t="s">
        <v>8810</v>
      </c>
      <c r="D4150" s="13" t="s">
        <v>5299</v>
      </c>
      <c r="E4150" s="13" t="s">
        <v>18</v>
      </c>
    </row>
    <row r="4151" spans="1:5" x14ac:dyDescent="0.2">
      <c r="A4151" s="13" t="s">
        <v>16</v>
      </c>
      <c r="B4151" s="13">
        <v>50740</v>
      </c>
      <c r="C4151" s="2" t="s">
        <v>8811</v>
      </c>
      <c r="D4151" s="13" t="s">
        <v>5299</v>
      </c>
      <c r="E4151" s="13" t="s">
        <v>18</v>
      </c>
    </row>
    <row r="4152" spans="1:5" x14ac:dyDescent="0.2">
      <c r="A4152" s="13" t="s">
        <v>16</v>
      </c>
      <c r="B4152" s="13">
        <v>50750</v>
      </c>
      <c r="C4152" s="2" t="s">
        <v>8812</v>
      </c>
      <c r="D4152" s="13" t="s">
        <v>5299</v>
      </c>
      <c r="E4152" s="13" t="s">
        <v>18</v>
      </c>
    </row>
    <row r="4153" spans="1:5" x14ac:dyDescent="0.2">
      <c r="A4153" s="13" t="s">
        <v>16</v>
      </c>
      <c r="B4153" s="13">
        <v>50760</v>
      </c>
      <c r="C4153" s="2" t="s">
        <v>8813</v>
      </c>
      <c r="D4153" s="13" t="s">
        <v>5299</v>
      </c>
      <c r="E4153" s="13" t="s">
        <v>18</v>
      </c>
    </row>
    <row r="4154" spans="1:5" x14ac:dyDescent="0.2">
      <c r="A4154" s="13" t="s">
        <v>16</v>
      </c>
      <c r="B4154" s="13">
        <v>50770</v>
      </c>
      <c r="C4154" s="2" t="s">
        <v>8814</v>
      </c>
      <c r="D4154" s="13" t="s">
        <v>5299</v>
      </c>
      <c r="E4154" s="13" t="s">
        <v>18</v>
      </c>
    </row>
    <row r="4155" spans="1:5" x14ac:dyDescent="0.2">
      <c r="A4155" s="13" t="s">
        <v>16</v>
      </c>
      <c r="B4155" s="13">
        <v>50780</v>
      </c>
      <c r="C4155" s="2" t="s">
        <v>8815</v>
      </c>
      <c r="D4155" s="13" t="s">
        <v>5299</v>
      </c>
      <c r="E4155" s="13" t="s">
        <v>18</v>
      </c>
    </row>
    <row r="4156" spans="1:5" x14ac:dyDescent="0.2">
      <c r="A4156" s="13" t="s">
        <v>16</v>
      </c>
      <c r="B4156" s="13">
        <v>50782</v>
      </c>
      <c r="C4156" s="2" t="s">
        <v>8816</v>
      </c>
      <c r="D4156" s="13" t="s">
        <v>5299</v>
      </c>
      <c r="E4156" s="13" t="s">
        <v>18</v>
      </c>
    </row>
    <row r="4157" spans="1:5" x14ac:dyDescent="0.2">
      <c r="A4157" s="13" t="s">
        <v>16</v>
      </c>
      <c r="B4157" s="13">
        <v>50783</v>
      </c>
      <c r="C4157" s="2" t="s">
        <v>8817</v>
      </c>
      <c r="D4157" s="13" t="s">
        <v>5299</v>
      </c>
      <c r="E4157" s="13" t="s">
        <v>18</v>
      </c>
    </row>
    <row r="4158" spans="1:5" x14ac:dyDescent="0.2">
      <c r="A4158" s="13" t="s">
        <v>16</v>
      </c>
      <c r="B4158" s="13">
        <v>50785</v>
      </c>
      <c r="C4158" s="2" t="s">
        <v>8818</v>
      </c>
      <c r="D4158" s="13" t="s">
        <v>5299</v>
      </c>
      <c r="E4158" s="13" t="s">
        <v>18</v>
      </c>
    </row>
    <row r="4159" spans="1:5" x14ac:dyDescent="0.2">
      <c r="A4159" s="13" t="s">
        <v>16</v>
      </c>
      <c r="B4159" s="13">
        <v>50800</v>
      </c>
      <c r="C4159" s="2" t="s">
        <v>8819</v>
      </c>
      <c r="D4159" s="13" t="s">
        <v>5299</v>
      </c>
      <c r="E4159" s="13" t="s">
        <v>18</v>
      </c>
    </row>
    <row r="4160" spans="1:5" x14ac:dyDescent="0.2">
      <c r="A4160" s="13" t="s">
        <v>16</v>
      </c>
      <c r="B4160" s="13">
        <v>50810</v>
      </c>
      <c r="C4160" s="2" t="s">
        <v>8820</v>
      </c>
      <c r="D4160" s="13" t="s">
        <v>5299</v>
      </c>
      <c r="E4160" s="13" t="s">
        <v>18</v>
      </c>
    </row>
    <row r="4161" spans="1:5" x14ac:dyDescent="0.2">
      <c r="A4161" s="13" t="s">
        <v>16</v>
      </c>
      <c r="B4161" s="13">
        <v>50815</v>
      </c>
      <c r="C4161" s="2" t="s">
        <v>8821</v>
      </c>
      <c r="D4161" s="13" t="s">
        <v>5299</v>
      </c>
      <c r="E4161" s="13" t="s">
        <v>18</v>
      </c>
    </row>
    <row r="4162" spans="1:5" x14ac:dyDescent="0.2">
      <c r="A4162" s="13" t="s">
        <v>16</v>
      </c>
      <c r="B4162" s="13">
        <v>50820</v>
      </c>
      <c r="C4162" s="2" t="s">
        <v>8822</v>
      </c>
      <c r="D4162" s="13" t="s">
        <v>5299</v>
      </c>
      <c r="E4162" s="13" t="s">
        <v>18</v>
      </c>
    </row>
    <row r="4163" spans="1:5" x14ac:dyDescent="0.2">
      <c r="A4163" s="13" t="s">
        <v>16</v>
      </c>
      <c r="B4163" s="13">
        <v>50825</v>
      </c>
      <c r="C4163" s="2" t="s">
        <v>8823</v>
      </c>
      <c r="D4163" s="13" t="s">
        <v>5299</v>
      </c>
      <c r="E4163" s="13" t="s">
        <v>18</v>
      </c>
    </row>
    <row r="4164" spans="1:5" x14ac:dyDescent="0.2">
      <c r="A4164" s="13" t="s">
        <v>16</v>
      </c>
      <c r="B4164" s="13">
        <v>50830</v>
      </c>
      <c r="C4164" s="2" t="s">
        <v>8824</v>
      </c>
      <c r="D4164" s="13" t="s">
        <v>5299</v>
      </c>
      <c r="E4164" s="13" t="s">
        <v>18</v>
      </c>
    </row>
    <row r="4165" spans="1:5" x14ac:dyDescent="0.2">
      <c r="A4165" s="13" t="s">
        <v>16</v>
      </c>
      <c r="B4165" s="13">
        <v>50840</v>
      </c>
      <c r="C4165" s="2" t="s">
        <v>8825</v>
      </c>
      <c r="D4165" s="13" t="s">
        <v>5299</v>
      </c>
      <c r="E4165" s="13" t="s">
        <v>18</v>
      </c>
    </row>
    <row r="4166" spans="1:5" x14ac:dyDescent="0.2">
      <c r="A4166" s="13" t="s">
        <v>16</v>
      </c>
      <c r="B4166" s="13">
        <v>50845</v>
      </c>
      <c r="C4166" s="2" t="s">
        <v>8826</v>
      </c>
      <c r="D4166" s="13" t="s">
        <v>5299</v>
      </c>
      <c r="E4166" s="13" t="s">
        <v>18</v>
      </c>
    </row>
    <row r="4167" spans="1:5" x14ac:dyDescent="0.2">
      <c r="A4167" s="13" t="s">
        <v>16</v>
      </c>
      <c r="B4167" s="13">
        <v>50860</v>
      </c>
      <c r="C4167" s="2" t="s">
        <v>8827</v>
      </c>
      <c r="D4167" s="13" t="s">
        <v>5299</v>
      </c>
      <c r="E4167" s="13" t="s">
        <v>18</v>
      </c>
    </row>
    <row r="4168" spans="1:5" x14ac:dyDescent="0.2">
      <c r="A4168" s="13" t="s">
        <v>16</v>
      </c>
      <c r="B4168" s="13">
        <v>50900</v>
      </c>
      <c r="C4168" s="2" t="s">
        <v>8828</v>
      </c>
      <c r="D4168" s="13" t="s">
        <v>5299</v>
      </c>
      <c r="E4168" s="13" t="s">
        <v>18</v>
      </c>
    </row>
    <row r="4169" spans="1:5" x14ac:dyDescent="0.2">
      <c r="A4169" s="13" t="s">
        <v>16</v>
      </c>
      <c r="B4169" s="13">
        <v>50920</v>
      </c>
      <c r="C4169" s="2" t="s">
        <v>8829</v>
      </c>
      <c r="D4169" s="13" t="s">
        <v>5299</v>
      </c>
      <c r="E4169" s="13" t="s">
        <v>18</v>
      </c>
    </row>
    <row r="4170" spans="1:5" x14ac:dyDescent="0.2">
      <c r="A4170" s="13" t="s">
        <v>16</v>
      </c>
      <c r="B4170" s="13">
        <v>50930</v>
      </c>
      <c r="C4170" s="2" t="s">
        <v>8830</v>
      </c>
      <c r="D4170" s="13" t="s">
        <v>5299</v>
      </c>
      <c r="E4170" s="13" t="s">
        <v>18</v>
      </c>
    </row>
    <row r="4171" spans="1:5" x14ac:dyDescent="0.2">
      <c r="A4171" s="13" t="s">
        <v>16</v>
      </c>
      <c r="B4171" s="13">
        <v>50940</v>
      </c>
      <c r="C4171" s="2" t="s">
        <v>8831</v>
      </c>
      <c r="D4171" s="13" t="s">
        <v>5299</v>
      </c>
      <c r="E4171" s="13" t="s">
        <v>18</v>
      </c>
    </row>
    <row r="4172" spans="1:5" x14ac:dyDescent="0.2">
      <c r="A4172" s="13" t="s">
        <v>16</v>
      </c>
      <c r="B4172" s="13">
        <v>50945</v>
      </c>
      <c r="C4172" s="2" t="s">
        <v>8832</v>
      </c>
      <c r="D4172" s="13" t="s">
        <v>5299</v>
      </c>
      <c r="E4172" s="13" t="s">
        <v>18</v>
      </c>
    </row>
    <row r="4173" spans="1:5" x14ac:dyDescent="0.2">
      <c r="A4173" s="13" t="s">
        <v>16</v>
      </c>
      <c r="B4173" s="13">
        <v>50947</v>
      </c>
      <c r="C4173" s="2" t="s">
        <v>8833</v>
      </c>
      <c r="D4173" s="13" t="s">
        <v>5299</v>
      </c>
      <c r="E4173" s="13" t="s">
        <v>18</v>
      </c>
    </row>
    <row r="4174" spans="1:5" x14ac:dyDescent="0.2">
      <c r="A4174" s="13" t="s">
        <v>16</v>
      </c>
      <c r="B4174" s="13">
        <v>50948</v>
      </c>
      <c r="C4174" s="2" t="s">
        <v>8834</v>
      </c>
      <c r="D4174" s="13" t="s">
        <v>5299</v>
      </c>
      <c r="E4174" s="13" t="s">
        <v>18</v>
      </c>
    </row>
    <row r="4175" spans="1:5" x14ac:dyDescent="0.2">
      <c r="A4175" s="14" t="s">
        <v>16</v>
      </c>
      <c r="B4175" s="14">
        <v>50949</v>
      </c>
      <c r="C4175" s="1" t="s">
        <v>10183</v>
      </c>
      <c r="D4175" s="14" t="s">
        <v>10120</v>
      </c>
      <c r="E4175" s="14" t="s">
        <v>266</v>
      </c>
    </row>
    <row r="4176" spans="1:5" x14ac:dyDescent="0.2">
      <c r="A4176" s="13" t="s">
        <v>16</v>
      </c>
      <c r="B4176" s="13">
        <v>50951</v>
      </c>
      <c r="C4176" s="2" t="s">
        <v>8835</v>
      </c>
      <c r="D4176" s="13" t="s">
        <v>5299</v>
      </c>
      <c r="E4176" s="13" t="s">
        <v>18</v>
      </c>
    </row>
    <row r="4177" spans="1:5" x14ac:dyDescent="0.2">
      <c r="A4177" s="13" t="s">
        <v>16</v>
      </c>
      <c r="B4177" s="13">
        <v>50953</v>
      </c>
      <c r="C4177" s="2" t="s">
        <v>8836</v>
      </c>
      <c r="D4177" s="13" t="s">
        <v>5299</v>
      </c>
      <c r="E4177" s="13" t="s">
        <v>18</v>
      </c>
    </row>
    <row r="4178" spans="1:5" x14ac:dyDescent="0.2">
      <c r="A4178" s="13" t="s">
        <v>16</v>
      </c>
      <c r="B4178" s="13">
        <v>50955</v>
      </c>
      <c r="C4178" s="2" t="s">
        <v>8837</v>
      </c>
      <c r="D4178" s="13" t="s">
        <v>5299</v>
      </c>
      <c r="E4178" s="13" t="s">
        <v>18</v>
      </c>
    </row>
    <row r="4179" spans="1:5" x14ac:dyDescent="0.2">
      <c r="A4179" s="13" t="s">
        <v>16</v>
      </c>
      <c r="B4179" s="13">
        <v>50957</v>
      </c>
      <c r="C4179" s="2" t="s">
        <v>8838</v>
      </c>
      <c r="D4179" s="13" t="s">
        <v>5299</v>
      </c>
      <c r="E4179" s="13" t="s">
        <v>18</v>
      </c>
    </row>
    <row r="4180" spans="1:5" x14ac:dyDescent="0.2">
      <c r="A4180" s="13" t="s">
        <v>16</v>
      </c>
      <c r="B4180" s="13">
        <v>50961</v>
      </c>
      <c r="C4180" s="2" t="s">
        <v>8839</v>
      </c>
      <c r="D4180" s="13" t="s">
        <v>5299</v>
      </c>
      <c r="E4180" s="13" t="s">
        <v>18</v>
      </c>
    </row>
    <row r="4181" spans="1:5" x14ac:dyDescent="0.2">
      <c r="A4181" s="13" t="s">
        <v>16</v>
      </c>
      <c r="B4181" s="13">
        <v>50970</v>
      </c>
      <c r="C4181" s="2" t="s">
        <v>8840</v>
      </c>
      <c r="D4181" s="13" t="s">
        <v>5299</v>
      </c>
      <c r="E4181" s="13" t="s">
        <v>18</v>
      </c>
    </row>
    <row r="4182" spans="1:5" x14ac:dyDescent="0.2">
      <c r="A4182" s="13" t="s">
        <v>16</v>
      </c>
      <c r="B4182" s="13">
        <v>50972</v>
      </c>
      <c r="C4182" s="2" t="s">
        <v>8841</v>
      </c>
      <c r="D4182" s="13" t="s">
        <v>5299</v>
      </c>
      <c r="E4182" s="13" t="s">
        <v>18</v>
      </c>
    </row>
    <row r="4183" spans="1:5" x14ac:dyDescent="0.2">
      <c r="A4183" s="13" t="s">
        <v>16</v>
      </c>
      <c r="B4183" s="13">
        <v>50974</v>
      </c>
      <c r="C4183" s="2" t="s">
        <v>8842</v>
      </c>
      <c r="D4183" s="13" t="s">
        <v>5299</v>
      </c>
      <c r="E4183" s="13" t="s">
        <v>18</v>
      </c>
    </row>
    <row r="4184" spans="1:5" x14ac:dyDescent="0.2">
      <c r="A4184" s="13" t="s">
        <v>16</v>
      </c>
      <c r="B4184" s="13">
        <v>50976</v>
      </c>
      <c r="C4184" s="2" t="s">
        <v>8843</v>
      </c>
      <c r="D4184" s="13" t="s">
        <v>5299</v>
      </c>
      <c r="E4184" s="13" t="s">
        <v>18</v>
      </c>
    </row>
    <row r="4185" spans="1:5" x14ac:dyDescent="0.2">
      <c r="A4185" s="13" t="s">
        <v>16</v>
      </c>
      <c r="B4185" s="13">
        <v>50980</v>
      </c>
      <c r="C4185" s="2" t="s">
        <v>8844</v>
      </c>
      <c r="D4185" s="13" t="s">
        <v>5299</v>
      </c>
      <c r="E4185" s="13" t="s">
        <v>18</v>
      </c>
    </row>
    <row r="4186" spans="1:5" x14ac:dyDescent="0.2">
      <c r="A4186" s="13" t="s">
        <v>16</v>
      </c>
      <c r="B4186" s="13">
        <v>51020</v>
      </c>
      <c r="C4186" s="2" t="s">
        <v>8845</v>
      </c>
      <c r="D4186" s="13" t="s">
        <v>5299</v>
      </c>
      <c r="E4186" s="13" t="s">
        <v>18</v>
      </c>
    </row>
    <row r="4187" spans="1:5" x14ac:dyDescent="0.2">
      <c r="A4187" s="13" t="s">
        <v>16</v>
      </c>
      <c r="B4187" s="13">
        <v>51030</v>
      </c>
      <c r="C4187" s="2" t="s">
        <v>8846</v>
      </c>
      <c r="D4187" s="13" t="s">
        <v>5299</v>
      </c>
      <c r="E4187" s="13" t="s">
        <v>18</v>
      </c>
    </row>
    <row r="4188" spans="1:5" x14ac:dyDescent="0.2">
      <c r="A4188" s="13" t="s">
        <v>16</v>
      </c>
      <c r="B4188" s="13">
        <v>51040</v>
      </c>
      <c r="C4188" s="2" t="s">
        <v>8847</v>
      </c>
      <c r="D4188" s="13" t="s">
        <v>5299</v>
      </c>
      <c r="E4188" s="13" t="s">
        <v>18</v>
      </c>
    </row>
    <row r="4189" spans="1:5" x14ac:dyDescent="0.2">
      <c r="A4189" s="13" t="s">
        <v>16</v>
      </c>
      <c r="B4189" s="13">
        <v>51045</v>
      </c>
      <c r="C4189" s="2" t="s">
        <v>8848</v>
      </c>
      <c r="D4189" s="13" t="s">
        <v>5299</v>
      </c>
      <c r="E4189" s="13" t="s">
        <v>18</v>
      </c>
    </row>
    <row r="4190" spans="1:5" x14ac:dyDescent="0.2">
      <c r="A4190" s="13" t="s">
        <v>16</v>
      </c>
      <c r="B4190" s="13">
        <v>51050</v>
      </c>
      <c r="C4190" s="2" t="s">
        <v>8849</v>
      </c>
      <c r="D4190" s="13" t="s">
        <v>5299</v>
      </c>
      <c r="E4190" s="13" t="s">
        <v>18</v>
      </c>
    </row>
    <row r="4191" spans="1:5" x14ac:dyDescent="0.2">
      <c r="A4191" s="13" t="s">
        <v>16</v>
      </c>
      <c r="B4191" s="13">
        <v>51060</v>
      </c>
      <c r="C4191" s="2" t="s">
        <v>8850</v>
      </c>
      <c r="D4191" s="13" t="s">
        <v>5299</v>
      </c>
      <c r="E4191" s="13" t="s">
        <v>18</v>
      </c>
    </row>
    <row r="4192" spans="1:5" x14ac:dyDescent="0.2">
      <c r="A4192" s="13" t="s">
        <v>16</v>
      </c>
      <c r="B4192" s="13">
        <v>51065</v>
      </c>
      <c r="C4192" s="2" t="s">
        <v>8851</v>
      </c>
      <c r="D4192" s="13" t="s">
        <v>5299</v>
      </c>
      <c r="E4192" s="13" t="s">
        <v>18</v>
      </c>
    </row>
    <row r="4193" spans="1:5" x14ac:dyDescent="0.2">
      <c r="A4193" s="13" t="s">
        <v>16</v>
      </c>
      <c r="B4193" s="13">
        <v>51080</v>
      </c>
      <c r="C4193" s="2" t="s">
        <v>8852</v>
      </c>
      <c r="D4193" s="13" t="s">
        <v>5299</v>
      </c>
      <c r="E4193" s="13" t="s">
        <v>18</v>
      </c>
    </row>
    <row r="4194" spans="1:5" x14ac:dyDescent="0.2">
      <c r="A4194" s="13" t="s">
        <v>16</v>
      </c>
      <c r="B4194" s="13">
        <v>51100</v>
      </c>
      <c r="C4194" s="2" t="s">
        <v>8853</v>
      </c>
      <c r="D4194" s="13" t="s">
        <v>5299</v>
      </c>
      <c r="E4194" s="13" t="s">
        <v>18</v>
      </c>
    </row>
    <row r="4195" spans="1:5" x14ac:dyDescent="0.2">
      <c r="A4195" s="13" t="s">
        <v>16</v>
      </c>
      <c r="B4195" s="13">
        <v>51101</v>
      </c>
      <c r="C4195" s="2" t="s">
        <v>8854</v>
      </c>
      <c r="D4195" s="13" t="s">
        <v>5299</v>
      </c>
      <c r="E4195" s="13" t="s">
        <v>18</v>
      </c>
    </row>
    <row r="4196" spans="1:5" x14ac:dyDescent="0.2">
      <c r="A4196" s="13" t="s">
        <v>16</v>
      </c>
      <c r="B4196" s="13">
        <v>51102</v>
      </c>
      <c r="C4196" s="2" t="s">
        <v>8855</v>
      </c>
      <c r="D4196" s="13" t="s">
        <v>5299</v>
      </c>
      <c r="E4196" s="13" t="s">
        <v>18</v>
      </c>
    </row>
    <row r="4197" spans="1:5" x14ac:dyDescent="0.2">
      <c r="A4197" s="13" t="s">
        <v>16</v>
      </c>
      <c r="B4197" s="13">
        <v>51500</v>
      </c>
      <c r="C4197" s="2" t="s">
        <v>8856</v>
      </c>
      <c r="D4197" s="13" t="s">
        <v>5299</v>
      </c>
      <c r="E4197" s="13" t="s">
        <v>18</v>
      </c>
    </row>
    <row r="4198" spans="1:5" x14ac:dyDescent="0.2">
      <c r="A4198" s="13" t="s">
        <v>16</v>
      </c>
      <c r="B4198" s="13">
        <v>51520</v>
      </c>
      <c r="C4198" s="2" t="s">
        <v>8857</v>
      </c>
      <c r="D4198" s="13" t="s">
        <v>5299</v>
      </c>
      <c r="E4198" s="13" t="s">
        <v>18</v>
      </c>
    </row>
    <row r="4199" spans="1:5" x14ac:dyDescent="0.2">
      <c r="A4199" s="13" t="s">
        <v>16</v>
      </c>
      <c r="B4199" s="13">
        <v>51525</v>
      </c>
      <c r="C4199" s="2" t="s">
        <v>8858</v>
      </c>
      <c r="D4199" s="13" t="s">
        <v>5299</v>
      </c>
      <c r="E4199" s="13" t="s">
        <v>18</v>
      </c>
    </row>
    <row r="4200" spans="1:5" x14ac:dyDescent="0.2">
      <c r="A4200" s="13" t="s">
        <v>16</v>
      </c>
      <c r="B4200" s="13">
        <v>51530</v>
      </c>
      <c r="C4200" s="2" t="s">
        <v>8859</v>
      </c>
      <c r="D4200" s="13" t="s">
        <v>5299</v>
      </c>
      <c r="E4200" s="13" t="s">
        <v>18</v>
      </c>
    </row>
    <row r="4201" spans="1:5" x14ac:dyDescent="0.2">
      <c r="A4201" s="13" t="s">
        <v>16</v>
      </c>
      <c r="B4201" s="13">
        <v>51535</v>
      </c>
      <c r="C4201" s="2" t="s">
        <v>8860</v>
      </c>
      <c r="D4201" s="13" t="s">
        <v>5299</v>
      </c>
      <c r="E4201" s="13" t="s">
        <v>18</v>
      </c>
    </row>
    <row r="4202" spans="1:5" x14ac:dyDescent="0.2">
      <c r="A4202" s="13" t="s">
        <v>16</v>
      </c>
      <c r="B4202" s="13">
        <v>51550</v>
      </c>
      <c r="C4202" s="2" t="s">
        <v>8861</v>
      </c>
      <c r="D4202" s="13" t="s">
        <v>5299</v>
      </c>
      <c r="E4202" s="13" t="s">
        <v>18</v>
      </c>
    </row>
    <row r="4203" spans="1:5" x14ac:dyDescent="0.2">
      <c r="A4203" s="13" t="s">
        <v>16</v>
      </c>
      <c r="B4203" s="13">
        <v>51555</v>
      </c>
      <c r="C4203" s="2" t="s">
        <v>8862</v>
      </c>
      <c r="D4203" s="13" t="s">
        <v>5299</v>
      </c>
      <c r="E4203" s="13" t="s">
        <v>18</v>
      </c>
    </row>
    <row r="4204" spans="1:5" x14ac:dyDescent="0.2">
      <c r="A4204" s="13" t="s">
        <v>16</v>
      </c>
      <c r="B4204" s="13">
        <v>51565</v>
      </c>
      <c r="C4204" s="2" t="s">
        <v>8863</v>
      </c>
      <c r="D4204" s="13" t="s">
        <v>5299</v>
      </c>
      <c r="E4204" s="13" t="s">
        <v>18</v>
      </c>
    </row>
    <row r="4205" spans="1:5" x14ac:dyDescent="0.2">
      <c r="A4205" s="13" t="s">
        <v>16</v>
      </c>
      <c r="B4205" s="13">
        <v>51570</v>
      </c>
      <c r="C4205" s="2" t="s">
        <v>8864</v>
      </c>
      <c r="D4205" s="13" t="s">
        <v>5299</v>
      </c>
      <c r="E4205" s="13" t="s">
        <v>18</v>
      </c>
    </row>
    <row r="4206" spans="1:5" x14ac:dyDescent="0.2">
      <c r="A4206" s="13" t="s">
        <v>16</v>
      </c>
      <c r="B4206" s="13">
        <v>51575</v>
      </c>
      <c r="C4206" s="2" t="s">
        <v>8865</v>
      </c>
      <c r="D4206" s="13" t="s">
        <v>5299</v>
      </c>
      <c r="E4206" s="13" t="s">
        <v>18</v>
      </c>
    </row>
    <row r="4207" spans="1:5" x14ac:dyDescent="0.2">
      <c r="A4207" s="13" t="s">
        <v>16</v>
      </c>
      <c r="B4207" s="13">
        <v>51580</v>
      </c>
      <c r="C4207" s="2" t="s">
        <v>8866</v>
      </c>
      <c r="D4207" s="13" t="s">
        <v>5299</v>
      </c>
      <c r="E4207" s="13" t="s">
        <v>18</v>
      </c>
    </row>
    <row r="4208" spans="1:5" x14ac:dyDescent="0.2">
      <c r="A4208" s="13" t="s">
        <v>16</v>
      </c>
      <c r="B4208" s="13">
        <v>51585</v>
      </c>
      <c r="C4208" s="2" t="s">
        <v>8866</v>
      </c>
      <c r="D4208" s="13" t="s">
        <v>5299</v>
      </c>
      <c r="E4208" s="13" t="s">
        <v>18</v>
      </c>
    </row>
    <row r="4209" spans="1:5" x14ac:dyDescent="0.2">
      <c r="A4209" s="13" t="s">
        <v>16</v>
      </c>
      <c r="B4209" s="13">
        <v>51590</v>
      </c>
      <c r="C4209" s="2" t="s">
        <v>8867</v>
      </c>
      <c r="D4209" s="13" t="s">
        <v>5299</v>
      </c>
      <c r="E4209" s="13" t="s">
        <v>18</v>
      </c>
    </row>
    <row r="4210" spans="1:5" x14ac:dyDescent="0.2">
      <c r="A4210" s="13" t="s">
        <v>16</v>
      </c>
      <c r="B4210" s="13">
        <v>51595</v>
      </c>
      <c r="C4210" s="2" t="s">
        <v>8867</v>
      </c>
      <c r="D4210" s="13" t="s">
        <v>5299</v>
      </c>
      <c r="E4210" s="13" t="s">
        <v>18</v>
      </c>
    </row>
    <row r="4211" spans="1:5" x14ac:dyDescent="0.2">
      <c r="A4211" s="13" t="s">
        <v>16</v>
      </c>
      <c r="B4211" s="13">
        <v>51596</v>
      </c>
      <c r="C4211" s="2" t="s">
        <v>8868</v>
      </c>
      <c r="D4211" s="13" t="s">
        <v>5299</v>
      </c>
      <c r="E4211" s="13" t="s">
        <v>18</v>
      </c>
    </row>
    <row r="4212" spans="1:5" x14ac:dyDescent="0.2">
      <c r="A4212" s="13" t="s">
        <v>16</v>
      </c>
      <c r="B4212" s="13">
        <v>51597</v>
      </c>
      <c r="C4212" s="2" t="s">
        <v>8869</v>
      </c>
      <c r="D4212" s="13" t="s">
        <v>5299</v>
      </c>
      <c r="E4212" s="13" t="s">
        <v>18</v>
      </c>
    </row>
    <row r="4213" spans="1:5" x14ac:dyDescent="0.2">
      <c r="A4213" s="13" t="s">
        <v>16</v>
      </c>
      <c r="B4213" s="13">
        <v>51600</v>
      </c>
      <c r="C4213" s="2" t="s">
        <v>8870</v>
      </c>
      <c r="D4213" s="13" t="s">
        <v>5299</v>
      </c>
      <c r="E4213" s="13" t="s">
        <v>18</v>
      </c>
    </row>
    <row r="4214" spans="1:5" x14ac:dyDescent="0.2">
      <c r="A4214" s="13" t="s">
        <v>16</v>
      </c>
      <c r="B4214" s="13">
        <v>51605</v>
      </c>
      <c r="C4214" s="2" t="s">
        <v>8871</v>
      </c>
      <c r="D4214" s="13" t="s">
        <v>5299</v>
      </c>
      <c r="E4214" s="13" t="s">
        <v>18</v>
      </c>
    </row>
    <row r="4215" spans="1:5" x14ac:dyDescent="0.2">
      <c r="A4215" s="13" t="s">
        <v>16</v>
      </c>
      <c r="B4215" s="13">
        <v>51610</v>
      </c>
      <c r="C4215" s="2" t="s">
        <v>8872</v>
      </c>
      <c r="D4215" s="13" t="s">
        <v>5299</v>
      </c>
      <c r="E4215" s="13" t="s">
        <v>18</v>
      </c>
    </row>
    <row r="4216" spans="1:5" x14ac:dyDescent="0.2">
      <c r="A4216" s="13" t="s">
        <v>16</v>
      </c>
      <c r="B4216" s="13">
        <v>51700</v>
      </c>
      <c r="C4216" s="2" t="s">
        <v>8873</v>
      </c>
      <c r="D4216" s="13" t="s">
        <v>5299</v>
      </c>
      <c r="E4216" s="13" t="s">
        <v>18</v>
      </c>
    </row>
    <row r="4217" spans="1:5" x14ac:dyDescent="0.2">
      <c r="A4217" s="13" t="s">
        <v>16</v>
      </c>
      <c r="B4217" s="13">
        <v>51701</v>
      </c>
      <c r="C4217" s="2" t="s">
        <v>8874</v>
      </c>
      <c r="D4217" s="13" t="s">
        <v>5299</v>
      </c>
      <c r="E4217" s="13" t="s">
        <v>18</v>
      </c>
    </row>
    <row r="4218" spans="1:5" x14ac:dyDescent="0.2">
      <c r="A4218" s="13" t="s">
        <v>16</v>
      </c>
      <c r="B4218" s="13">
        <v>51702</v>
      </c>
      <c r="C4218" s="2" t="s">
        <v>8875</v>
      </c>
      <c r="D4218" s="13" t="s">
        <v>5299</v>
      </c>
      <c r="E4218" s="13" t="s">
        <v>18</v>
      </c>
    </row>
    <row r="4219" spans="1:5" x14ac:dyDescent="0.2">
      <c r="A4219" s="13" t="s">
        <v>16</v>
      </c>
      <c r="B4219" s="13">
        <v>51703</v>
      </c>
      <c r="C4219" s="2" t="s">
        <v>8875</v>
      </c>
      <c r="D4219" s="13" t="s">
        <v>5299</v>
      </c>
      <c r="E4219" s="13" t="s">
        <v>18</v>
      </c>
    </row>
    <row r="4220" spans="1:5" x14ac:dyDescent="0.2">
      <c r="A4220" s="13" t="s">
        <v>16</v>
      </c>
      <c r="B4220" s="13">
        <v>51705</v>
      </c>
      <c r="C4220" s="2" t="s">
        <v>8876</v>
      </c>
      <c r="D4220" s="13" t="s">
        <v>5299</v>
      </c>
      <c r="E4220" s="13" t="s">
        <v>18</v>
      </c>
    </row>
    <row r="4221" spans="1:5" x14ac:dyDescent="0.2">
      <c r="A4221" s="13" t="s">
        <v>16</v>
      </c>
      <c r="B4221" s="13">
        <v>51710</v>
      </c>
      <c r="C4221" s="2" t="s">
        <v>8877</v>
      </c>
      <c r="D4221" s="13" t="s">
        <v>5299</v>
      </c>
      <c r="E4221" s="13" t="s">
        <v>18</v>
      </c>
    </row>
    <row r="4222" spans="1:5" x14ac:dyDescent="0.2">
      <c r="A4222" s="13" t="s">
        <v>16</v>
      </c>
      <c r="B4222" s="13">
        <v>51715</v>
      </c>
      <c r="C4222" s="2" t="s">
        <v>8878</v>
      </c>
      <c r="D4222" s="13" t="s">
        <v>5299</v>
      </c>
      <c r="E4222" s="13" t="s">
        <v>18</v>
      </c>
    </row>
    <row r="4223" spans="1:5" x14ac:dyDescent="0.2">
      <c r="A4223" s="13" t="s">
        <v>16</v>
      </c>
      <c r="B4223" s="13">
        <v>51720</v>
      </c>
      <c r="C4223" s="2" t="s">
        <v>8879</v>
      </c>
      <c r="D4223" s="13" t="s">
        <v>5299</v>
      </c>
      <c r="E4223" s="13" t="s">
        <v>18</v>
      </c>
    </row>
    <row r="4224" spans="1:5" x14ac:dyDescent="0.2">
      <c r="A4224" s="13" t="s">
        <v>16</v>
      </c>
      <c r="B4224" s="13">
        <v>51725</v>
      </c>
      <c r="C4224" s="2" t="s">
        <v>8880</v>
      </c>
      <c r="D4224" s="13" t="s">
        <v>5299</v>
      </c>
      <c r="E4224" s="13" t="s">
        <v>18</v>
      </c>
    </row>
    <row r="4225" spans="1:5" x14ac:dyDescent="0.2">
      <c r="A4225" s="13" t="s">
        <v>16</v>
      </c>
      <c r="B4225" s="13">
        <v>51726</v>
      </c>
      <c r="C4225" s="2" t="s">
        <v>8881</v>
      </c>
      <c r="D4225" s="13" t="s">
        <v>5299</v>
      </c>
      <c r="E4225" s="13" t="s">
        <v>18</v>
      </c>
    </row>
    <row r="4226" spans="1:5" x14ac:dyDescent="0.2">
      <c r="A4226" s="13" t="s">
        <v>16</v>
      </c>
      <c r="B4226" s="13">
        <v>51727</v>
      </c>
      <c r="C4226" s="2" t="s">
        <v>8882</v>
      </c>
      <c r="D4226" s="13" t="s">
        <v>5299</v>
      </c>
      <c r="E4226" s="13" t="s">
        <v>18</v>
      </c>
    </row>
    <row r="4227" spans="1:5" x14ac:dyDescent="0.2">
      <c r="A4227" s="13" t="s">
        <v>16</v>
      </c>
      <c r="B4227" s="13">
        <v>51728</v>
      </c>
      <c r="C4227" s="2" t="s">
        <v>8883</v>
      </c>
      <c r="D4227" s="13" t="s">
        <v>5299</v>
      </c>
      <c r="E4227" s="13" t="s">
        <v>18</v>
      </c>
    </row>
    <row r="4228" spans="1:5" x14ac:dyDescent="0.2">
      <c r="A4228" s="13" t="s">
        <v>16</v>
      </c>
      <c r="B4228" s="13">
        <v>51729</v>
      </c>
      <c r="C4228" s="2" t="s">
        <v>8884</v>
      </c>
      <c r="D4228" s="13" t="s">
        <v>5299</v>
      </c>
      <c r="E4228" s="13" t="s">
        <v>18</v>
      </c>
    </row>
    <row r="4229" spans="1:5" x14ac:dyDescent="0.2">
      <c r="A4229" s="13" t="s">
        <v>16</v>
      </c>
      <c r="B4229" s="13">
        <v>51736</v>
      </c>
      <c r="C4229" s="2" t="s">
        <v>8885</v>
      </c>
      <c r="D4229" s="13" t="s">
        <v>5299</v>
      </c>
      <c r="E4229" s="13" t="s">
        <v>18</v>
      </c>
    </row>
    <row r="4230" spans="1:5" x14ac:dyDescent="0.2">
      <c r="A4230" s="13" t="s">
        <v>16</v>
      </c>
      <c r="B4230" s="13">
        <v>51741</v>
      </c>
      <c r="C4230" s="2" t="s">
        <v>8886</v>
      </c>
      <c r="D4230" s="13" t="s">
        <v>5299</v>
      </c>
      <c r="E4230" s="13" t="s">
        <v>18</v>
      </c>
    </row>
    <row r="4231" spans="1:5" x14ac:dyDescent="0.2">
      <c r="A4231" s="13" t="s">
        <v>16</v>
      </c>
      <c r="B4231" s="13">
        <v>51784</v>
      </c>
      <c r="C4231" s="2" t="s">
        <v>8887</v>
      </c>
      <c r="D4231" s="13" t="s">
        <v>5299</v>
      </c>
      <c r="E4231" s="13" t="s">
        <v>18</v>
      </c>
    </row>
    <row r="4232" spans="1:5" x14ac:dyDescent="0.2">
      <c r="A4232" s="13" t="s">
        <v>16</v>
      </c>
      <c r="B4232" s="13">
        <v>51785</v>
      </c>
      <c r="C4232" s="2" t="s">
        <v>8888</v>
      </c>
      <c r="D4232" s="13" t="s">
        <v>5299</v>
      </c>
      <c r="E4232" s="13" t="s">
        <v>18</v>
      </c>
    </row>
    <row r="4233" spans="1:5" x14ac:dyDescent="0.2">
      <c r="A4233" s="13" t="s">
        <v>16</v>
      </c>
      <c r="B4233" s="13">
        <v>51792</v>
      </c>
      <c r="C4233" s="2" t="s">
        <v>8889</v>
      </c>
      <c r="D4233" s="13" t="s">
        <v>5299</v>
      </c>
      <c r="E4233" s="13" t="s">
        <v>18</v>
      </c>
    </row>
    <row r="4234" spans="1:5" x14ac:dyDescent="0.2">
      <c r="A4234" s="13" t="s">
        <v>16</v>
      </c>
      <c r="B4234" s="13">
        <v>51797</v>
      </c>
      <c r="C4234" s="2" t="s">
        <v>8890</v>
      </c>
      <c r="D4234" s="13" t="s">
        <v>5299</v>
      </c>
      <c r="E4234" s="13" t="s">
        <v>18</v>
      </c>
    </row>
    <row r="4235" spans="1:5" x14ac:dyDescent="0.2">
      <c r="A4235" s="13" t="s">
        <v>16</v>
      </c>
      <c r="B4235" s="13">
        <v>51798</v>
      </c>
      <c r="C4235" s="2" t="s">
        <v>8891</v>
      </c>
      <c r="D4235" s="13" t="s">
        <v>5299</v>
      </c>
      <c r="E4235" s="13" t="s">
        <v>18</v>
      </c>
    </row>
    <row r="4236" spans="1:5" x14ac:dyDescent="0.2">
      <c r="A4236" s="13" t="s">
        <v>16</v>
      </c>
      <c r="B4236" s="13">
        <v>51800</v>
      </c>
      <c r="C4236" s="2" t="s">
        <v>8892</v>
      </c>
      <c r="D4236" s="13" t="s">
        <v>5299</v>
      </c>
      <c r="E4236" s="13" t="s">
        <v>18</v>
      </c>
    </row>
    <row r="4237" spans="1:5" x14ac:dyDescent="0.2">
      <c r="A4237" s="13" t="s">
        <v>16</v>
      </c>
      <c r="B4237" s="13">
        <v>51820</v>
      </c>
      <c r="C4237" s="2" t="s">
        <v>8893</v>
      </c>
      <c r="D4237" s="13" t="s">
        <v>5299</v>
      </c>
      <c r="E4237" s="13" t="s">
        <v>18</v>
      </c>
    </row>
    <row r="4238" spans="1:5" x14ac:dyDescent="0.2">
      <c r="A4238" s="13" t="s">
        <v>16</v>
      </c>
      <c r="B4238" s="13">
        <v>51840</v>
      </c>
      <c r="C4238" s="2" t="s">
        <v>8894</v>
      </c>
      <c r="D4238" s="13" t="s">
        <v>5299</v>
      </c>
      <c r="E4238" s="13" t="s">
        <v>18</v>
      </c>
    </row>
    <row r="4239" spans="1:5" x14ac:dyDescent="0.2">
      <c r="A4239" s="13" t="s">
        <v>16</v>
      </c>
      <c r="B4239" s="13">
        <v>51841</v>
      </c>
      <c r="C4239" s="2" t="s">
        <v>8895</v>
      </c>
      <c r="D4239" s="13" t="s">
        <v>5299</v>
      </c>
      <c r="E4239" s="13" t="s">
        <v>18</v>
      </c>
    </row>
    <row r="4240" spans="1:5" x14ac:dyDescent="0.2">
      <c r="A4240" s="13" t="s">
        <v>16</v>
      </c>
      <c r="B4240" s="13">
        <v>51845</v>
      </c>
      <c r="C4240" s="2" t="s">
        <v>8896</v>
      </c>
      <c r="D4240" s="13" t="s">
        <v>5299</v>
      </c>
      <c r="E4240" s="13" t="s">
        <v>18</v>
      </c>
    </row>
    <row r="4241" spans="1:5" x14ac:dyDescent="0.2">
      <c r="A4241" s="13" t="s">
        <v>16</v>
      </c>
      <c r="B4241" s="13">
        <v>51860</v>
      </c>
      <c r="C4241" s="2" t="s">
        <v>8897</v>
      </c>
      <c r="D4241" s="13" t="s">
        <v>5299</v>
      </c>
      <c r="E4241" s="13" t="s">
        <v>18</v>
      </c>
    </row>
    <row r="4242" spans="1:5" x14ac:dyDescent="0.2">
      <c r="A4242" s="13" t="s">
        <v>16</v>
      </c>
      <c r="B4242" s="13">
        <v>51865</v>
      </c>
      <c r="C4242" s="2" t="s">
        <v>8897</v>
      </c>
      <c r="D4242" s="13" t="s">
        <v>5299</v>
      </c>
      <c r="E4242" s="13" t="s">
        <v>18</v>
      </c>
    </row>
    <row r="4243" spans="1:5" x14ac:dyDescent="0.2">
      <c r="A4243" s="13" t="s">
        <v>16</v>
      </c>
      <c r="B4243" s="13">
        <v>51880</v>
      </c>
      <c r="C4243" s="2" t="s">
        <v>8898</v>
      </c>
      <c r="D4243" s="13" t="s">
        <v>5299</v>
      </c>
      <c r="E4243" s="13" t="s">
        <v>18</v>
      </c>
    </row>
    <row r="4244" spans="1:5" x14ac:dyDescent="0.2">
      <c r="A4244" s="13" t="s">
        <v>16</v>
      </c>
      <c r="B4244" s="13">
        <v>51900</v>
      </c>
      <c r="C4244" s="2" t="s">
        <v>8899</v>
      </c>
      <c r="D4244" s="13" t="s">
        <v>5299</v>
      </c>
      <c r="E4244" s="13" t="s">
        <v>18</v>
      </c>
    </row>
    <row r="4245" spans="1:5" x14ac:dyDescent="0.2">
      <c r="A4245" s="13" t="s">
        <v>16</v>
      </c>
      <c r="B4245" s="13">
        <v>51920</v>
      </c>
      <c r="C4245" s="2" t="s">
        <v>8900</v>
      </c>
      <c r="D4245" s="13" t="s">
        <v>5299</v>
      </c>
      <c r="E4245" s="13" t="s">
        <v>18</v>
      </c>
    </row>
    <row r="4246" spans="1:5" x14ac:dyDescent="0.2">
      <c r="A4246" s="14" t="s">
        <v>16</v>
      </c>
      <c r="B4246" s="14">
        <v>51925</v>
      </c>
      <c r="C4246" s="1" t="s">
        <v>8901</v>
      </c>
      <c r="D4246" s="14" t="s">
        <v>5299</v>
      </c>
      <c r="E4246" s="14" t="s">
        <v>266</v>
      </c>
    </row>
    <row r="4247" spans="1:5" x14ac:dyDescent="0.2">
      <c r="A4247" s="13" t="s">
        <v>16</v>
      </c>
      <c r="B4247" s="13">
        <v>51940</v>
      </c>
      <c r="C4247" s="2" t="s">
        <v>8902</v>
      </c>
      <c r="D4247" s="13" t="s">
        <v>5299</v>
      </c>
      <c r="E4247" s="13" t="s">
        <v>18</v>
      </c>
    </row>
    <row r="4248" spans="1:5" x14ac:dyDescent="0.2">
      <c r="A4248" s="13" t="s">
        <v>16</v>
      </c>
      <c r="B4248" s="13">
        <v>51960</v>
      </c>
      <c r="C4248" s="2" t="s">
        <v>8903</v>
      </c>
      <c r="D4248" s="13" t="s">
        <v>5299</v>
      </c>
      <c r="E4248" s="13" t="s">
        <v>18</v>
      </c>
    </row>
    <row r="4249" spans="1:5" x14ac:dyDescent="0.2">
      <c r="A4249" s="13" t="s">
        <v>16</v>
      </c>
      <c r="B4249" s="13">
        <v>51980</v>
      </c>
      <c r="C4249" s="2" t="s">
        <v>8904</v>
      </c>
      <c r="D4249" s="13" t="s">
        <v>5299</v>
      </c>
      <c r="E4249" s="13" t="s">
        <v>18</v>
      </c>
    </row>
    <row r="4250" spans="1:5" x14ac:dyDescent="0.2">
      <c r="A4250" s="13" t="s">
        <v>16</v>
      </c>
      <c r="B4250" s="13">
        <v>51990</v>
      </c>
      <c r="C4250" s="2" t="s">
        <v>8905</v>
      </c>
      <c r="D4250" s="13" t="s">
        <v>5299</v>
      </c>
      <c r="E4250" s="13" t="s">
        <v>18</v>
      </c>
    </row>
    <row r="4251" spans="1:5" x14ac:dyDescent="0.2">
      <c r="A4251" s="13" t="s">
        <v>16</v>
      </c>
      <c r="B4251" s="13">
        <v>51992</v>
      </c>
      <c r="C4251" s="2" t="s">
        <v>8906</v>
      </c>
      <c r="D4251" s="13" t="s">
        <v>5299</v>
      </c>
      <c r="E4251" s="13" t="s">
        <v>18</v>
      </c>
    </row>
    <row r="4252" spans="1:5" x14ac:dyDescent="0.2">
      <c r="A4252" s="14" t="s">
        <v>16</v>
      </c>
      <c r="B4252" s="14">
        <v>51999</v>
      </c>
      <c r="C4252" s="1" t="s">
        <v>10184</v>
      </c>
      <c r="D4252" s="14" t="s">
        <v>10120</v>
      </c>
      <c r="E4252" s="14" t="s">
        <v>266</v>
      </c>
    </row>
    <row r="4253" spans="1:5" x14ac:dyDescent="0.2">
      <c r="A4253" s="13" t="s">
        <v>16</v>
      </c>
      <c r="B4253" s="13">
        <v>52000</v>
      </c>
      <c r="C4253" s="2" t="s">
        <v>8907</v>
      </c>
      <c r="D4253" s="13" t="s">
        <v>5299</v>
      </c>
      <c r="E4253" s="13" t="s">
        <v>18</v>
      </c>
    </row>
    <row r="4254" spans="1:5" x14ac:dyDescent="0.2">
      <c r="A4254" s="13" t="s">
        <v>16</v>
      </c>
      <c r="B4254" s="13">
        <v>52001</v>
      </c>
      <c r="C4254" s="2" t="s">
        <v>8908</v>
      </c>
      <c r="D4254" s="13" t="s">
        <v>5299</v>
      </c>
      <c r="E4254" s="13" t="s">
        <v>18</v>
      </c>
    </row>
    <row r="4255" spans="1:5" x14ac:dyDescent="0.2">
      <c r="A4255" s="13" t="s">
        <v>16</v>
      </c>
      <c r="B4255" s="13">
        <v>52005</v>
      </c>
      <c r="C4255" s="2" t="s">
        <v>8909</v>
      </c>
      <c r="D4255" s="13" t="s">
        <v>5299</v>
      </c>
      <c r="E4255" s="13" t="s">
        <v>18</v>
      </c>
    </row>
    <row r="4256" spans="1:5" x14ac:dyDescent="0.2">
      <c r="A4256" s="13" t="s">
        <v>16</v>
      </c>
      <c r="B4256" s="13">
        <v>52007</v>
      </c>
      <c r="C4256" s="2" t="s">
        <v>8910</v>
      </c>
      <c r="D4256" s="13" t="s">
        <v>5299</v>
      </c>
      <c r="E4256" s="13" t="s">
        <v>18</v>
      </c>
    </row>
    <row r="4257" spans="1:5" x14ac:dyDescent="0.2">
      <c r="A4257" s="13" t="s">
        <v>16</v>
      </c>
      <c r="B4257" s="13">
        <v>52010</v>
      </c>
      <c r="C4257" s="2" t="s">
        <v>8911</v>
      </c>
      <c r="D4257" s="13" t="s">
        <v>5299</v>
      </c>
      <c r="E4257" s="13" t="s">
        <v>18</v>
      </c>
    </row>
    <row r="4258" spans="1:5" x14ac:dyDescent="0.2">
      <c r="A4258" s="13" t="s">
        <v>16</v>
      </c>
      <c r="B4258" s="13">
        <v>52204</v>
      </c>
      <c r="C4258" s="2" t="s">
        <v>8912</v>
      </c>
      <c r="D4258" s="13" t="s">
        <v>5299</v>
      </c>
      <c r="E4258" s="13" t="s">
        <v>18</v>
      </c>
    </row>
    <row r="4259" spans="1:5" x14ac:dyDescent="0.2">
      <c r="A4259" s="13" t="s">
        <v>16</v>
      </c>
      <c r="B4259" s="13">
        <v>52214</v>
      </c>
      <c r="C4259" s="2" t="s">
        <v>8913</v>
      </c>
      <c r="D4259" s="13" t="s">
        <v>5299</v>
      </c>
      <c r="E4259" s="13" t="s">
        <v>18</v>
      </c>
    </row>
    <row r="4260" spans="1:5" x14ac:dyDescent="0.2">
      <c r="A4260" s="13" t="s">
        <v>16</v>
      </c>
      <c r="B4260" s="13">
        <v>52224</v>
      </c>
      <c r="C4260" s="2" t="s">
        <v>8914</v>
      </c>
      <c r="D4260" s="13" t="s">
        <v>5299</v>
      </c>
      <c r="E4260" s="13" t="s">
        <v>18</v>
      </c>
    </row>
    <row r="4261" spans="1:5" x14ac:dyDescent="0.2">
      <c r="A4261" s="13" t="s">
        <v>16</v>
      </c>
      <c r="B4261" s="13">
        <v>52234</v>
      </c>
      <c r="C4261" s="2" t="s">
        <v>8915</v>
      </c>
      <c r="D4261" s="13" t="s">
        <v>5299</v>
      </c>
      <c r="E4261" s="13" t="s">
        <v>18</v>
      </c>
    </row>
    <row r="4262" spans="1:5" x14ac:dyDescent="0.2">
      <c r="A4262" s="13" t="s">
        <v>16</v>
      </c>
      <c r="B4262" s="13">
        <v>52235</v>
      </c>
      <c r="C4262" s="2" t="s">
        <v>8915</v>
      </c>
      <c r="D4262" s="13" t="s">
        <v>5299</v>
      </c>
      <c r="E4262" s="13" t="s">
        <v>18</v>
      </c>
    </row>
    <row r="4263" spans="1:5" x14ac:dyDescent="0.2">
      <c r="A4263" s="13" t="s">
        <v>16</v>
      </c>
      <c r="B4263" s="13">
        <v>52240</v>
      </c>
      <c r="C4263" s="2" t="s">
        <v>8915</v>
      </c>
      <c r="D4263" s="13" t="s">
        <v>5299</v>
      </c>
      <c r="E4263" s="13" t="s">
        <v>18</v>
      </c>
    </row>
    <row r="4264" spans="1:5" x14ac:dyDescent="0.2">
      <c r="A4264" s="13" t="s">
        <v>16</v>
      </c>
      <c r="B4264" s="13">
        <v>52250</v>
      </c>
      <c r="C4264" s="2" t="s">
        <v>8916</v>
      </c>
      <c r="D4264" s="13" t="s">
        <v>5299</v>
      </c>
      <c r="E4264" s="13" t="s">
        <v>18</v>
      </c>
    </row>
    <row r="4265" spans="1:5" x14ac:dyDescent="0.2">
      <c r="A4265" s="13" t="s">
        <v>16</v>
      </c>
      <c r="B4265" s="13">
        <v>52260</v>
      </c>
      <c r="C4265" s="2" t="s">
        <v>8917</v>
      </c>
      <c r="D4265" s="13" t="s">
        <v>5299</v>
      </c>
      <c r="E4265" s="13" t="s">
        <v>18</v>
      </c>
    </row>
    <row r="4266" spans="1:5" x14ac:dyDescent="0.2">
      <c r="A4266" s="13" t="s">
        <v>16</v>
      </c>
      <c r="B4266" s="13">
        <v>52265</v>
      </c>
      <c r="C4266" s="2" t="s">
        <v>8917</v>
      </c>
      <c r="D4266" s="13" t="s">
        <v>5299</v>
      </c>
      <c r="E4266" s="13" t="s">
        <v>18</v>
      </c>
    </row>
    <row r="4267" spans="1:5" x14ac:dyDescent="0.2">
      <c r="A4267" s="13" t="s">
        <v>16</v>
      </c>
      <c r="B4267" s="13">
        <v>52270</v>
      </c>
      <c r="C4267" s="2" t="s">
        <v>8918</v>
      </c>
      <c r="D4267" s="13" t="s">
        <v>5299</v>
      </c>
      <c r="E4267" s="13" t="s">
        <v>18</v>
      </c>
    </row>
    <row r="4268" spans="1:5" x14ac:dyDescent="0.2">
      <c r="A4268" s="13" t="s">
        <v>16</v>
      </c>
      <c r="B4268" s="13">
        <v>52275</v>
      </c>
      <c r="C4268" s="2" t="s">
        <v>8919</v>
      </c>
      <c r="D4268" s="13" t="s">
        <v>5299</v>
      </c>
      <c r="E4268" s="13" t="s">
        <v>18</v>
      </c>
    </row>
    <row r="4269" spans="1:5" x14ac:dyDescent="0.2">
      <c r="A4269" s="13" t="s">
        <v>16</v>
      </c>
      <c r="B4269" s="13">
        <v>52276</v>
      </c>
      <c r="C4269" s="2" t="s">
        <v>8920</v>
      </c>
      <c r="D4269" s="13" t="s">
        <v>5299</v>
      </c>
      <c r="E4269" s="13" t="s">
        <v>18</v>
      </c>
    </row>
    <row r="4270" spans="1:5" x14ac:dyDescent="0.2">
      <c r="A4270" s="13" t="s">
        <v>16</v>
      </c>
      <c r="B4270" s="13">
        <v>52277</v>
      </c>
      <c r="C4270" s="2" t="s">
        <v>8921</v>
      </c>
      <c r="D4270" s="13" t="s">
        <v>5299</v>
      </c>
      <c r="E4270" s="13" t="s">
        <v>18</v>
      </c>
    </row>
    <row r="4271" spans="1:5" x14ac:dyDescent="0.2">
      <c r="A4271" s="13" t="s">
        <v>16</v>
      </c>
      <c r="B4271" s="13">
        <v>52281</v>
      </c>
      <c r="C4271" s="2" t="s">
        <v>8922</v>
      </c>
      <c r="D4271" s="13" t="s">
        <v>5299</v>
      </c>
      <c r="E4271" s="13" t="s">
        <v>18</v>
      </c>
    </row>
    <row r="4272" spans="1:5" x14ac:dyDescent="0.2">
      <c r="A4272" s="13" t="s">
        <v>16</v>
      </c>
      <c r="B4272" s="13">
        <v>52282</v>
      </c>
      <c r="C4272" s="2" t="s">
        <v>8923</v>
      </c>
      <c r="D4272" s="13" t="s">
        <v>5299</v>
      </c>
      <c r="E4272" s="13" t="s">
        <v>18</v>
      </c>
    </row>
    <row r="4273" spans="1:5" x14ac:dyDescent="0.2">
      <c r="A4273" s="13" t="s">
        <v>16</v>
      </c>
      <c r="B4273" s="13">
        <v>52283</v>
      </c>
      <c r="C4273" s="2" t="s">
        <v>8924</v>
      </c>
      <c r="D4273" s="13" t="s">
        <v>5299</v>
      </c>
      <c r="E4273" s="13" t="s">
        <v>18</v>
      </c>
    </row>
    <row r="4274" spans="1:5" x14ac:dyDescent="0.2">
      <c r="A4274" s="13" t="s">
        <v>16</v>
      </c>
      <c r="B4274" s="13">
        <v>52285</v>
      </c>
      <c r="C4274" s="2" t="s">
        <v>8925</v>
      </c>
      <c r="D4274" s="13" t="s">
        <v>5299</v>
      </c>
      <c r="E4274" s="13" t="s">
        <v>18</v>
      </c>
    </row>
    <row r="4275" spans="1:5" x14ac:dyDescent="0.2">
      <c r="A4275" s="13" t="s">
        <v>16</v>
      </c>
      <c r="B4275" s="13">
        <v>52287</v>
      </c>
      <c r="C4275" s="2" t="s">
        <v>8926</v>
      </c>
      <c r="D4275" s="13" t="s">
        <v>5299</v>
      </c>
      <c r="E4275" s="13" t="s">
        <v>18</v>
      </c>
    </row>
    <row r="4276" spans="1:5" x14ac:dyDescent="0.2">
      <c r="A4276" s="13" t="s">
        <v>16</v>
      </c>
      <c r="B4276" s="13">
        <v>52290</v>
      </c>
      <c r="C4276" s="2" t="s">
        <v>8927</v>
      </c>
      <c r="D4276" s="13" t="s">
        <v>5299</v>
      </c>
      <c r="E4276" s="13" t="s">
        <v>18</v>
      </c>
    </row>
    <row r="4277" spans="1:5" x14ac:dyDescent="0.2">
      <c r="A4277" s="13" t="s">
        <v>16</v>
      </c>
      <c r="B4277" s="13">
        <v>52300</v>
      </c>
      <c r="C4277" s="2" t="s">
        <v>8928</v>
      </c>
      <c r="D4277" s="13" t="s">
        <v>5299</v>
      </c>
      <c r="E4277" s="13" t="s">
        <v>18</v>
      </c>
    </row>
    <row r="4278" spans="1:5" x14ac:dyDescent="0.2">
      <c r="A4278" s="13" t="s">
        <v>16</v>
      </c>
      <c r="B4278" s="13">
        <v>52301</v>
      </c>
      <c r="C4278" s="2" t="s">
        <v>8929</v>
      </c>
      <c r="D4278" s="13" t="s">
        <v>5299</v>
      </c>
      <c r="E4278" s="13" t="s">
        <v>18</v>
      </c>
    </row>
    <row r="4279" spans="1:5" x14ac:dyDescent="0.2">
      <c r="A4279" s="13" t="s">
        <v>16</v>
      </c>
      <c r="B4279" s="13">
        <v>52305</v>
      </c>
      <c r="C4279" s="2" t="s">
        <v>8930</v>
      </c>
      <c r="D4279" s="13" t="s">
        <v>5299</v>
      </c>
      <c r="E4279" s="13" t="s">
        <v>18</v>
      </c>
    </row>
    <row r="4280" spans="1:5" x14ac:dyDescent="0.2">
      <c r="A4280" s="13" t="s">
        <v>16</v>
      </c>
      <c r="B4280" s="13">
        <v>52310</v>
      </c>
      <c r="C4280" s="2" t="s">
        <v>8931</v>
      </c>
      <c r="D4280" s="13" t="s">
        <v>5299</v>
      </c>
      <c r="E4280" s="13" t="s">
        <v>18</v>
      </c>
    </row>
    <row r="4281" spans="1:5" x14ac:dyDescent="0.2">
      <c r="A4281" s="13" t="s">
        <v>16</v>
      </c>
      <c r="B4281" s="13">
        <v>52315</v>
      </c>
      <c r="C4281" s="2" t="s">
        <v>8931</v>
      </c>
      <c r="D4281" s="13" t="s">
        <v>5299</v>
      </c>
      <c r="E4281" s="13" t="s">
        <v>18</v>
      </c>
    </row>
    <row r="4282" spans="1:5" x14ac:dyDescent="0.2">
      <c r="A4282" s="13" t="s">
        <v>16</v>
      </c>
      <c r="B4282" s="13">
        <v>52317</v>
      </c>
      <c r="C4282" s="2" t="s">
        <v>8932</v>
      </c>
      <c r="D4282" s="13" t="s">
        <v>5299</v>
      </c>
      <c r="E4282" s="13" t="s">
        <v>18</v>
      </c>
    </row>
    <row r="4283" spans="1:5" x14ac:dyDescent="0.2">
      <c r="A4283" s="13" t="s">
        <v>16</v>
      </c>
      <c r="B4283" s="13">
        <v>52318</v>
      </c>
      <c r="C4283" s="2" t="s">
        <v>8933</v>
      </c>
      <c r="D4283" s="13" t="s">
        <v>5299</v>
      </c>
      <c r="E4283" s="13" t="s">
        <v>18</v>
      </c>
    </row>
    <row r="4284" spans="1:5" x14ac:dyDescent="0.2">
      <c r="A4284" s="13" t="s">
        <v>16</v>
      </c>
      <c r="B4284" s="13">
        <v>52320</v>
      </c>
      <c r="C4284" s="2" t="s">
        <v>8934</v>
      </c>
      <c r="D4284" s="13" t="s">
        <v>5299</v>
      </c>
      <c r="E4284" s="13" t="s">
        <v>18</v>
      </c>
    </row>
    <row r="4285" spans="1:5" x14ac:dyDescent="0.2">
      <c r="A4285" s="13" t="s">
        <v>16</v>
      </c>
      <c r="B4285" s="13">
        <v>52325</v>
      </c>
      <c r="C4285" s="2" t="s">
        <v>8935</v>
      </c>
      <c r="D4285" s="13" t="s">
        <v>5299</v>
      </c>
      <c r="E4285" s="13" t="s">
        <v>18</v>
      </c>
    </row>
    <row r="4286" spans="1:5" x14ac:dyDescent="0.2">
      <c r="A4286" s="13" t="s">
        <v>16</v>
      </c>
      <c r="B4286" s="13">
        <v>52327</v>
      </c>
      <c r="C4286" s="2" t="s">
        <v>8936</v>
      </c>
      <c r="D4286" s="13" t="s">
        <v>5299</v>
      </c>
      <c r="E4286" s="13" t="s">
        <v>18</v>
      </c>
    </row>
    <row r="4287" spans="1:5" x14ac:dyDescent="0.2">
      <c r="A4287" s="13" t="s">
        <v>16</v>
      </c>
      <c r="B4287" s="13">
        <v>52330</v>
      </c>
      <c r="C4287" s="2" t="s">
        <v>8937</v>
      </c>
      <c r="D4287" s="13" t="s">
        <v>5299</v>
      </c>
      <c r="E4287" s="13" t="s">
        <v>18</v>
      </c>
    </row>
    <row r="4288" spans="1:5" x14ac:dyDescent="0.2">
      <c r="A4288" s="13" t="s">
        <v>16</v>
      </c>
      <c r="B4288" s="13">
        <v>52332</v>
      </c>
      <c r="C4288" s="2" t="s">
        <v>8938</v>
      </c>
      <c r="D4288" s="13" t="s">
        <v>5299</v>
      </c>
      <c r="E4288" s="13" t="s">
        <v>18</v>
      </c>
    </row>
    <row r="4289" spans="1:5" x14ac:dyDescent="0.2">
      <c r="A4289" s="13" t="s">
        <v>16</v>
      </c>
      <c r="B4289" s="13">
        <v>52334</v>
      </c>
      <c r="C4289" s="2" t="s">
        <v>8939</v>
      </c>
      <c r="D4289" s="13" t="s">
        <v>5299</v>
      </c>
      <c r="E4289" s="13" t="s">
        <v>18</v>
      </c>
    </row>
    <row r="4290" spans="1:5" x14ac:dyDescent="0.2">
      <c r="A4290" s="13" t="s">
        <v>16</v>
      </c>
      <c r="B4290" s="13">
        <v>52341</v>
      </c>
      <c r="C4290" s="2" t="s">
        <v>8940</v>
      </c>
      <c r="D4290" s="13" t="s">
        <v>5299</v>
      </c>
      <c r="E4290" s="13" t="s">
        <v>18</v>
      </c>
    </row>
    <row r="4291" spans="1:5" x14ac:dyDescent="0.2">
      <c r="A4291" s="13" t="s">
        <v>16</v>
      </c>
      <c r="B4291" s="13">
        <v>52342</v>
      </c>
      <c r="C4291" s="2" t="s">
        <v>8941</v>
      </c>
      <c r="D4291" s="13" t="s">
        <v>5299</v>
      </c>
      <c r="E4291" s="13" t="s">
        <v>18</v>
      </c>
    </row>
    <row r="4292" spans="1:5" x14ac:dyDescent="0.2">
      <c r="A4292" s="13" t="s">
        <v>16</v>
      </c>
      <c r="B4292" s="13">
        <v>52343</v>
      </c>
      <c r="C4292" s="2" t="s">
        <v>8942</v>
      </c>
      <c r="D4292" s="13" t="s">
        <v>5299</v>
      </c>
      <c r="E4292" s="13" t="s">
        <v>18</v>
      </c>
    </row>
    <row r="4293" spans="1:5" x14ac:dyDescent="0.2">
      <c r="A4293" s="13" t="s">
        <v>16</v>
      </c>
      <c r="B4293" s="13">
        <v>52344</v>
      </c>
      <c r="C4293" s="2" t="s">
        <v>8943</v>
      </c>
      <c r="D4293" s="13" t="s">
        <v>5299</v>
      </c>
      <c r="E4293" s="13" t="s">
        <v>18</v>
      </c>
    </row>
    <row r="4294" spans="1:5" x14ac:dyDescent="0.2">
      <c r="A4294" s="13" t="s">
        <v>16</v>
      </c>
      <c r="B4294" s="13">
        <v>52345</v>
      </c>
      <c r="C4294" s="2" t="s">
        <v>8943</v>
      </c>
      <c r="D4294" s="13" t="s">
        <v>5299</v>
      </c>
      <c r="E4294" s="13" t="s">
        <v>18</v>
      </c>
    </row>
    <row r="4295" spans="1:5" x14ac:dyDescent="0.2">
      <c r="A4295" s="13" t="s">
        <v>16</v>
      </c>
      <c r="B4295" s="13">
        <v>52346</v>
      </c>
      <c r="C4295" s="2" t="s">
        <v>8944</v>
      </c>
      <c r="D4295" s="13" t="s">
        <v>5299</v>
      </c>
      <c r="E4295" s="13" t="s">
        <v>18</v>
      </c>
    </row>
    <row r="4296" spans="1:5" x14ac:dyDescent="0.2">
      <c r="A4296" s="13" t="s">
        <v>16</v>
      </c>
      <c r="B4296" s="13">
        <v>52351</v>
      </c>
      <c r="C4296" s="2" t="s">
        <v>8945</v>
      </c>
      <c r="D4296" s="13" t="s">
        <v>5299</v>
      </c>
      <c r="E4296" s="13" t="s">
        <v>18</v>
      </c>
    </row>
    <row r="4297" spans="1:5" x14ac:dyDescent="0.2">
      <c r="A4297" s="13" t="s">
        <v>16</v>
      </c>
      <c r="B4297" s="13">
        <v>52352</v>
      </c>
      <c r="C4297" s="2" t="s">
        <v>8945</v>
      </c>
      <c r="D4297" s="13" t="s">
        <v>5299</v>
      </c>
      <c r="E4297" s="13" t="s">
        <v>18</v>
      </c>
    </row>
    <row r="4298" spans="1:5" x14ac:dyDescent="0.2">
      <c r="A4298" s="13" t="s">
        <v>16</v>
      </c>
      <c r="B4298" s="13">
        <v>52353</v>
      </c>
      <c r="C4298" s="2" t="s">
        <v>8945</v>
      </c>
      <c r="D4298" s="13" t="s">
        <v>5299</v>
      </c>
      <c r="E4298" s="13" t="s">
        <v>18</v>
      </c>
    </row>
    <row r="4299" spans="1:5" x14ac:dyDescent="0.2">
      <c r="A4299" s="13" t="s">
        <v>16</v>
      </c>
      <c r="B4299" s="13">
        <v>52354</v>
      </c>
      <c r="C4299" s="2" t="s">
        <v>8945</v>
      </c>
      <c r="D4299" s="13" t="s">
        <v>5299</v>
      </c>
      <c r="E4299" s="13" t="s">
        <v>18</v>
      </c>
    </row>
    <row r="4300" spans="1:5" x14ac:dyDescent="0.2">
      <c r="A4300" s="13" t="s">
        <v>16</v>
      </c>
      <c r="B4300" s="13">
        <v>52355</v>
      </c>
      <c r="C4300" s="2" t="s">
        <v>8945</v>
      </c>
      <c r="D4300" s="13" t="s">
        <v>5299</v>
      </c>
      <c r="E4300" s="13" t="s">
        <v>18</v>
      </c>
    </row>
    <row r="4301" spans="1:5" x14ac:dyDescent="0.2">
      <c r="A4301" s="13" t="s">
        <v>16</v>
      </c>
      <c r="B4301" s="13">
        <v>52356</v>
      </c>
      <c r="C4301" s="2" t="s">
        <v>8946</v>
      </c>
      <c r="D4301" s="13" t="s">
        <v>5299</v>
      </c>
      <c r="E4301" s="13" t="s">
        <v>18</v>
      </c>
    </row>
    <row r="4302" spans="1:5" x14ac:dyDescent="0.2">
      <c r="A4302" s="13" t="s">
        <v>16</v>
      </c>
      <c r="B4302" s="13">
        <v>52400</v>
      </c>
      <c r="C4302" s="2" t="s">
        <v>8947</v>
      </c>
      <c r="D4302" s="13" t="s">
        <v>5299</v>
      </c>
      <c r="E4302" s="13" t="s">
        <v>18</v>
      </c>
    </row>
    <row r="4303" spans="1:5" x14ac:dyDescent="0.2">
      <c r="A4303" s="13" t="s">
        <v>16</v>
      </c>
      <c r="B4303" s="13">
        <v>52402</v>
      </c>
      <c r="C4303" s="2" t="s">
        <v>8948</v>
      </c>
      <c r="D4303" s="13" t="s">
        <v>5299</v>
      </c>
      <c r="E4303" s="13" t="s">
        <v>18</v>
      </c>
    </row>
    <row r="4304" spans="1:5" x14ac:dyDescent="0.2">
      <c r="A4304" s="13" t="s">
        <v>16</v>
      </c>
      <c r="B4304" s="13">
        <v>52441</v>
      </c>
      <c r="C4304" s="2" t="s">
        <v>8949</v>
      </c>
      <c r="D4304" s="13" t="s">
        <v>5299</v>
      </c>
      <c r="E4304" s="13" t="s">
        <v>18</v>
      </c>
    </row>
    <row r="4305" spans="1:5" x14ac:dyDescent="0.2">
      <c r="A4305" s="13" t="s">
        <v>16</v>
      </c>
      <c r="B4305" s="13">
        <v>52442</v>
      </c>
      <c r="C4305" s="2" t="s">
        <v>8950</v>
      </c>
      <c r="D4305" s="13" t="s">
        <v>5299</v>
      </c>
      <c r="E4305" s="13" t="s">
        <v>18</v>
      </c>
    </row>
    <row r="4306" spans="1:5" x14ac:dyDescent="0.2">
      <c r="A4306" s="13" t="s">
        <v>16</v>
      </c>
      <c r="B4306" s="13">
        <v>52450</v>
      </c>
      <c r="C4306" s="2" t="s">
        <v>8951</v>
      </c>
      <c r="D4306" s="13" t="s">
        <v>5299</v>
      </c>
      <c r="E4306" s="13" t="s">
        <v>18</v>
      </c>
    </row>
    <row r="4307" spans="1:5" x14ac:dyDescent="0.2">
      <c r="A4307" s="13" t="s">
        <v>16</v>
      </c>
      <c r="B4307" s="13">
        <v>52500</v>
      </c>
      <c r="C4307" s="2" t="s">
        <v>8952</v>
      </c>
      <c r="D4307" s="13" t="s">
        <v>5299</v>
      </c>
      <c r="E4307" s="13" t="s">
        <v>18</v>
      </c>
    </row>
    <row r="4308" spans="1:5" x14ac:dyDescent="0.2">
      <c r="A4308" s="13" t="s">
        <v>16</v>
      </c>
      <c r="B4308" s="13">
        <v>52601</v>
      </c>
      <c r="C4308" s="2" t="s">
        <v>8953</v>
      </c>
      <c r="D4308" s="13" t="s">
        <v>5299</v>
      </c>
      <c r="E4308" s="13" t="s">
        <v>18</v>
      </c>
    </row>
    <row r="4309" spans="1:5" x14ac:dyDescent="0.2">
      <c r="A4309" s="13" t="s">
        <v>16</v>
      </c>
      <c r="B4309" s="13">
        <v>52630</v>
      </c>
      <c r="C4309" s="2" t="s">
        <v>8954</v>
      </c>
      <c r="D4309" s="13" t="s">
        <v>5299</v>
      </c>
      <c r="E4309" s="13" t="s">
        <v>18</v>
      </c>
    </row>
    <row r="4310" spans="1:5" x14ac:dyDescent="0.2">
      <c r="A4310" s="13" t="s">
        <v>16</v>
      </c>
      <c r="B4310" s="13">
        <v>52640</v>
      </c>
      <c r="C4310" s="2" t="s">
        <v>8955</v>
      </c>
      <c r="D4310" s="13" t="s">
        <v>5299</v>
      </c>
      <c r="E4310" s="13" t="s">
        <v>18</v>
      </c>
    </row>
    <row r="4311" spans="1:5" x14ac:dyDescent="0.2">
      <c r="A4311" s="13" t="s">
        <v>16</v>
      </c>
      <c r="B4311" s="13">
        <v>52647</v>
      </c>
      <c r="C4311" s="2" t="s">
        <v>8956</v>
      </c>
      <c r="D4311" s="13" t="s">
        <v>5299</v>
      </c>
      <c r="E4311" s="13" t="s">
        <v>18</v>
      </c>
    </row>
    <row r="4312" spans="1:5" x14ac:dyDescent="0.2">
      <c r="A4312" s="13" t="s">
        <v>16</v>
      </c>
      <c r="B4312" s="13">
        <v>52648</v>
      </c>
      <c r="C4312" s="2" t="s">
        <v>8957</v>
      </c>
      <c r="D4312" s="13" t="s">
        <v>5299</v>
      </c>
      <c r="E4312" s="13" t="s">
        <v>18</v>
      </c>
    </row>
    <row r="4313" spans="1:5" x14ac:dyDescent="0.2">
      <c r="A4313" s="13" t="s">
        <v>16</v>
      </c>
      <c r="B4313" s="13">
        <v>52649</v>
      </c>
      <c r="C4313" s="2" t="s">
        <v>8958</v>
      </c>
      <c r="D4313" s="13" t="s">
        <v>5299</v>
      </c>
      <c r="E4313" s="13" t="s">
        <v>18</v>
      </c>
    </row>
    <row r="4314" spans="1:5" x14ac:dyDescent="0.2">
      <c r="A4314" s="13" t="s">
        <v>16</v>
      </c>
      <c r="B4314" s="13">
        <v>52700</v>
      </c>
      <c r="C4314" s="2" t="s">
        <v>8959</v>
      </c>
      <c r="D4314" s="13" t="s">
        <v>5299</v>
      </c>
      <c r="E4314" s="13" t="s">
        <v>18</v>
      </c>
    </row>
    <row r="4315" spans="1:5" x14ac:dyDescent="0.2">
      <c r="A4315" s="13" t="s">
        <v>16</v>
      </c>
      <c r="B4315" s="13">
        <v>53000</v>
      </c>
      <c r="C4315" s="2" t="s">
        <v>8960</v>
      </c>
      <c r="D4315" s="13" t="s">
        <v>5299</v>
      </c>
      <c r="E4315" s="13" t="s">
        <v>18</v>
      </c>
    </row>
    <row r="4316" spans="1:5" x14ac:dyDescent="0.2">
      <c r="A4316" s="13" t="s">
        <v>16</v>
      </c>
      <c r="B4316" s="13">
        <v>53010</v>
      </c>
      <c r="C4316" s="2" t="s">
        <v>8961</v>
      </c>
      <c r="D4316" s="13" t="s">
        <v>5299</v>
      </c>
      <c r="E4316" s="13" t="s">
        <v>18</v>
      </c>
    </row>
    <row r="4317" spans="1:5" x14ac:dyDescent="0.2">
      <c r="A4317" s="13" t="s">
        <v>16</v>
      </c>
      <c r="B4317" s="13">
        <v>53020</v>
      </c>
      <c r="C4317" s="2" t="s">
        <v>8962</v>
      </c>
      <c r="D4317" s="13" t="s">
        <v>5299</v>
      </c>
      <c r="E4317" s="13" t="s">
        <v>18</v>
      </c>
    </row>
    <row r="4318" spans="1:5" x14ac:dyDescent="0.2">
      <c r="A4318" s="13" t="s">
        <v>16</v>
      </c>
      <c r="B4318" s="13">
        <v>53025</v>
      </c>
      <c r="C4318" s="2" t="s">
        <v>8963</v>
      </c>
      <c r="D4318" s="13" t="s">
        <v>5299</v>
      </c>
      <c r="E4318" s="13" t="s">
        <v>18</v>
      </c>
    </row>
    <row r="4319" spans="1:5" x14ac:dyDescent="0.2">
      <c r="A4319" s="13" t="s">
        <v>16</v>
      </c>
      <c r="B4319" s="13">
        <v>53040</v>
      </c>
      <c r="C4319" s="2" t="s">
        <v>8964</v>
      </c>
      <c r="D4319" s="13" t="s">
        <v>5299</v>
      </c>
      <c r="E4319" s="13" t="s">
        <v>18</v>
      </c>
    </row>
    <row r="4320" spans="1:5" x14ac:dyDescent="0.2">
      <c r="A4320" s="13" t="s">
        <v>16</v>
      </c>
      <c r="B4320" s="13">
        <v>53060</v>
      </c>
      <c r="C4320" s="2" t="s">
        <v>8965</v>
      </c>
      <c r="D4320" s="13" t="s">
        <v>5299</v>
      </c>
      <c r="E4320" s="13" t="s">
        <v>18</v>
      </c>
    </row>
    <row r="4321" spans="1:5" x14ac:dyDescent="0.2">
      <c r="A4321" s="13" t="s">
        <v>16</v>
      </c>
      <c r="B4321" s="13">
        <v>53080</v>
      </c>
      <c r="C4321" s="2" t="s">
        <v>8966</v>
      </c>
      <c r="D4321" s="13" t="s">
        <v>5299</v>
      </c>
      <c r="E4321" s="13" t="s">
        <v>18</v>
      </c>
    </row>
    <row r="4322" spans="1:5" x14ac:dyDescent="0.2">
      <c r="A4322" s="13" t="s">
        <v>16</v>
      </c>
      <c r="B4322" s="13">
        <v>53085</v>
      </c>
      <c r="C4322" s="2" t="s">
        <v>8967</v>
      </c>
      <c r="D4322" s="13" t="s">
        <v>5299</v>
      </c>
      <c r="E4322" s="13" t="s">
        <v>18</v>
      </c>
    </row>
    <row r="4323" spans="1:5" x14ac:dyDescent="0.2">
      <c r="A4323" s="13" t="s">
        <v>16</v>
      </c>
      <c r="B4323" s="13">
        <v>53200</v>
      </c>
      <c r="C4323" s="2" t="s">
        <v>8968</v>
      </c>
      <c r="D4323" s="13" t="s">
        <v>5299</v>
      </c>
      <c r="E4323" s="13" t="s">
        <v>18</v>
      </c>
    </row>
    <row r="4324" spans="1:5" x14ac:dyDescent="0.2">
      <c r="A4324" s="13" t="s">
        <v>16</v>
      </c>
      <c r="B4324" s="13">
        <v>53210</v>
      </c>
      <c r="C4324" s="2" t="s">
        <v>8969</v>
      </c>
      <c r="D4324" s="13" t="s">
        <v>5299</v>
      </c>
      <c r="E4324" s="13" t="s">
        <v>18</v>
      </c>
    </row>
    <row r="4325" spans="1:5" x14ac:dyDescent="0.2">
      <c r="A4325" s="13" t="s">
        <v>16</v>
      </c>
      <c r="B4325" s="13">
        <v>53215</v>
      </c>
      <c r="C4325" s="2" t="s">
        <v>8970</v>
      </c>
      <c r="D4325" s="13" t="s">
        <v>5299</v>
      </c>
      <c r="E4325" s="13" t="s">
        <v>18</v>
      </c>
    </row>
    <row r="4326" spans="1:5" x14ac:dyDescent="0.2">
      <c r="A4326" s="13" t="s">
        <v>16</v>
      </c>
      <c r="B4326" s="13">
        <v>53220</v>
      </c>
      <c r="C4326" s="2" t="s">
        <v>8971</v>
      </c>
      <c r="D4326" s="13" t="s">
        <v>5299</v>
      </c>
      <c r="E4326" s="13" t="s">
        <v>18</v>
      </c>
    </row>
    <row r="4327" spans="1:5" x14ac:dyDescent="0.2">
      <c r="A4327" s="13" t="s">
        <v>16</v>
      </c>
      <c r="B4327" s="13">
        <v>53230</v>
      </c>
      <c r="C4327" s="2" t="s">
        <v>8972</v>
      </c>
      <c r="D4327" s="13" t="s">
        <v>5299</v>
      </c>
      <c r="E4327" s="13" t="s">
        <v>18</v>
      </c>
    </row>
    <row r="4328" spans="1:5" x14ac:dyDescent="0.2">
      <c r="A4328" s="13" t="s">
        <v>16</v>
      </c>
      <c r="B4328" s="13">
        <v>53235</v>
      </c>
      <c r="C4328" s="2" t="s">
        <v>8973</v>
      </c>
      <c r="D4328" s="13" t="s">
        <v>5299</v>
      </c>
      <c r="E4328" s="13" t="s">
        <v>18</v>
      </c>
    </row>
    <row r="4329" spans="1:5" x14ac:dyDescent="0.2">
      <c r="A4329" s="13" t="s">
        <v>16</v>
      </c>
      <c r="B4329" s="13">
        <v>53240</v>
      </c>
      <c r="C4329" s="2" t="s">
        <v>8974</v>
      </c>
      <c r="D4329" s="13" t="s">
        <v>5299</v>
      </c>
      <c r="E4329" s="13" t="s">
        <v>18</v>
      </c>
    </row>
    <row r="4330" spans="1:5" x14ac:dyDescent="0.2">
      <c r="A4330" s="13" t="s">
        <v>16</v>
      </c>
      <c r="B4330" s="13">
        <v>53250</v>
      </c>
      <c r="C4330" s="2" t="s">
        <v>8975</v>
      </c>
      <c r="D4330" s="13" t="s">
        <v>5299</v>
      </c>
      <c r="E4330" s="13" t="s">
        <v>18</v>
      </c>
    </row>
    <row r="4331" spans="1:5" x14ac:dyDescent="0.2">
      <c r="A4331" s="13" t="s">
        <v>16</v>
      </c>
      <c r="B4331" s="13">
        <v>53260</v>
      </c>
      <c r="C4331" s="2" t="s">
        <v>8976</v>
      </c>
      <c r="D4331" s="13" t="s">
        <v>5299</v>
      </c>
      <c r="E4331" s="13" t="s">
        <v>18</v>
      </c>
    </row>
    <row r="4332" spans="1:5" x14ac:dyDescent="0.2">
      <c r="A4332" s="13" t="s">
        <v>16</v>
      </c>
      <c r="B4332" s="13">
        <v>53265</v>
      </c>
      <c r="C4332" s="2" t="s">
        <v>8977</v>
      </c>
      <c r="D4332" s="13" t="s">
        <v>5299</v>
      </c>
      <c r="E4332" s="13" t="s">
        <v>18</v>
      </c>
    </row>
    <row r="4333" spans="1:5" x14ac:dyDescent="0.2">
      <c r="A4333" s="13" t="s">
        <v>16</v>
      </c>
      <c r="B4333" s="13">
        <v>53270</v>
      </c>
      <c r="C4333" s="2" t="s">
        <v>8978</v>
      </c>
      <c r="D4333" s="13" t="s">
        <v>5299</v>
      </c>
      <c r="E4333" s="13" t="s">
        <v>18</v>
      </c>
    </row>
    <row r="4334" spans="1:5" x14ac:dyDescent="0.2">
      <c r="A4334" s="13" t="s">
        <v>16</v>
      </c>
      <c r="B4334" s="13">
        <v>53275</v>
      </c>
      <c r="C4334" s="2" t="s">
        <v>8979</v>
      </c>
      <c r="D4334" s="13" t="s">
        <v>5299</v>
      </c>
      <c r="E4334" s="13" t="s">
        <v>18</v>
      </c>
    </row>
    <row r="4335" spans="1:5" x14ac:dyDescent="0.2">
      <c r="A4335" s="13" t="s">
        <v>16</v>
      </c>
      <c r="B4335" s="13">
        <v>53400</v>
      </c>
      <c r="C4335" s="2" t="s">
        <v>8980</v>
      </c>
      <c r="D4335" s="13" t="s">
        <v>5299</v>
      </c>
      <c r="E4335" s="13" t="s">
        <v>18</v>
      </c>
    </row>
    <row r="4336" spans="1:5" x14ac:dyDescent="0.2">
      <c r="A4336" s="13" t="s">
        <v>16</v>
      </c>
      <c r="B4336" s="13">
        <v>53405</v>
      </c>
      <c r="C4336" s="2" t="s">
        <v>8981</v>
      </c>
      <c r="D4336" s="13" t="s">
        <v>5299</v>
      </c>
      <c r="E4336" s="13" t="s">
        <v>18</v>
      </c>
    </row>
    <row r="4337" spans="1:5" x14ac:dyDescent="0.2">
      <c r="A4337" s="13" t="s">
        <v>16</v>
      </c>
      <c r="B4337" s="13">
        <v>53410</v>
      </c>
      <c r="C4337" s="2" t="s">
        <v>8982</v>
      </c>
      <c r="D4337" s="13" t="s">
        <v>5299</v>
      </c>
      <c r="E4337" s="13" t="s">
        <v>18</v>
      </c>
    </row>
    <row r="4338" spans="1:5" x14ac:dyDescent="0.2">
      <c r="A4338" s="13" t="s">
        <v>16</v>
      </c>
      <c r="B4338" s="13">
        <v>53415</v>
      </c>
      <c r="C4338" s="2" t="s">
        <v>8983</v>
      </c>
      <c r="D4338" s="13" t="s">
        <v>5299</v>
      </c>
      <c r="E4338" s="13" t="s">
        <v>18</v>
      </c>
    </row>
    <row r="4339" spans="1:5" x14ac:dyDescent="0.2">
      <c r="A4339" s="13" t="s">
        <v>16</v>
      </c>
      <c r="B4339" s="13">
        <v>53420</v>
      </c>
      <c r="C4339" s="2" t="s">
        <v>8984</v>
      </c>
      <c r="D4339" s="13" t="s">
        <v>5299</v>
      </c>
      <c r="E4339" s="13" t="s">
        <v>18</v>
      </c>
    </row>
    <row r="4340" spans="1:5" x14ac:dyDescent="0.2">
      <c r="A4340" s="13" t="s">
        <v>16</v>
      </c>
      <c r="B4340" s="13">
        <v>53425</v>
      </c>
      <c r="C4340" s="2" t="s">
        <v>8984</v>
      </c>
      <c r="D4340" s="13" t="s">
        <v>5299</v>
      </c>
      <c r="E4340" s="13" t="s">
        <v>18</v>
      </c>
    </row>
    <row r="4341" spans="1:5" x14ac:dyDescent="0.2">
      <c r="A4341" s="13" t="s">
        <v>16</v>
      </c>
      <c r="B4341" s="13">
        <v>53430</v>
      </c>
      <c r="C4341" s="2" t="s">
        <v>8985</v>
      </c>
      <c r="D4341" s="13" t="s">
        <v>5299</v>
      </c>
      <c r="E4341" s="13" t="s">
        <v>18</v>
      </c>
    </row>
    <row r="4342" spans="1:5" x14ac:dyDescent="0.2">
      <c r="A4342" s="13" t="s">
        <v>16</v>
      </c>
      <c r="B4342" s="13">
        <v>53431</v>
      </c>
      <c r="C4342" s="2" t="s">
        <v>8986</v>
      </c>
      <c r="D4342" s="13" t="s">
        <v>5299</v>
      </c>
      <c r="E4342" s="13" t="s">
        <v>18</v>
      </c>
    </row>
    <row r="4343" spans="1:5" x14ac:dyDescent="0.2">
      <c r="A4343" s="13" t="s">
        <v>16</v>
      </c>
      <c r="B4343" s="13">
        <v>53440</v>
      </c>
      <c r="C4343" s="2" t="s">
        <v>8987</v>
      </c>
      <c r="D4343" s="13" t="s">
        <v>5299</v>
      </c>
      <c r="E4343" s="13" t="s">
        <v>18</v>
      </c>
    </row>
    <row r="4344" spans="1:5" x14ac:dyDescent="0.2">
      <c r="A4344" s="13" t="s">
        <v>16</v>
      </c>
      <c r="B4344" s="13">
        <v>53442</v>
      </c>
      <c r="C4344" s="2" t="s">
        <v>8988</v>
      </c>
      <c r="D4344" s="13" t="s">
        <v>5299</v>
      </c>
      <c r="E4344" s="13" t="s">
        <v>18</v>
      </c>
    </row>
    <row r="4345" spans="1:5" x14ac:dyDescent="0.2">
      <c r="A4345" s="13" t="s">
        <v>16</v>
      </c>
      <c r="B4345" s="13">
        <v>53444</v>
      </c>
      <c r="C4345" s="2" t="s">
        <v>8989</v>
      </c>
      <c r="D4345" s="13" t="s">
        <v>5299</v>
      </c>
      <c r="E4345" s="13" t="s">
        <v>18</v>
      </c>
    </row>
    <row r="4346" spans="1:5" x14ac:dyDescent="0.2">
      <c r="A4346" s="13" t="s">
        <v>16</v>
      </c>
      <c r="B4346" s="13">
        <v>53445</v>
      </c>
      <c r="C4346" s="2" t="s">
        <v>8990</v>
      </c>
      <c r="D4346" s="13" t="s">
        <v>5299</v>
      </c>
      <c r="E4346" s="13" t="s">
        <v>18</v>
      </c>
    </row>
    <row r="4347" spans="1:5" x14ac:dyDescent="0.2">
      <c r="A4347" s="13" t="s">
        <v>16</v>
      </c>
      <c r="B4347" s="13">
        <v>53446</v>
      </c>
      <c r="C4347" s="2" t="s">
        <v>8991</v>
      </c>
      <c r="D4347" s="13" t="s">
        <v>5299</v>
      </c>
      <c r="E4347" s="13" t="s">
        <v>18</v>
      </c>
    </row>
    <row r="4348" spans="1:5" x14ac:dyDescent="0.2">
      <c r="A4348" s="13" t="s">
        <v>16</v>
      </c>
      <c r="B4348" s="13">
        <v>53447</v>
      </c>
      <c r="C4348" s="2" t="s">
        <v>8992</v>
      </c>
      <c r="D4348" s="13" t="s">
        <v>5299</v>
      </c>
      <c r="E4348" s="13" t="s">
        <v>18</v>
      </c>
    </row>
    <row r="4349" spans="1:5" x14ac:dyDescent="0.2">
      <c r="A4349" s="13" t="s">
        <v>16</v>
      </c>
      <c r="B4349" s="13">
        <v>53448</v>
      </c>
      <c r="C4349" s="2" t="s">
        <v>8993</v>
      </c>
      <c r="D4349" s="13" t="s">
        <v>5299</v>
      </c>
      <c r="E4349" s="13" t="s">
        <v>18</v>
      </c>
    </row>
    <row r="4350" spans="1:5" x14ac:dyDescent="0.2">
      <c r="A4350" s="13" t="s">
        <v>16</v>
      </c>
      <c r="B4350" s="13">
        <v>53449</v>
      </c>
      <c r="C4350" s="2" t="s">
        <v>8994</v>
      </c>
      <c r="D4350" s="13" t="s">
        <v>5299</v>
      </c>
      <c r="E4350" s="13" t="s">
        <v>18</v>
      </c>
    </row>
    <row r="4351" spans="1:5" x14ac:dyDescent="0.2">
      <c r="A4351" s="13" t="s">
        <v>16</v>
      </c>
      <c r="B4351" s="13">
        <v>53450</v>
      </c>
      <c r="C4351" s="2" t="s">
        <v>8995</v>
      </c>
      <c r="D4351" s="13" t="s">
        <v>5299</v>
      </c>
      <c r="E4351" s="13" t="s">
        <v>18</v>
      </c>
    </row>
    <row r="4352" spans="1:5" x14ac:dyDescent="0.2">
      <c r="A4352" s="13" t="s">
        <v>16</v>
      </c>
      <c r="B4352" s="13">
        <v>53460</v>
      </c>
      <c r="C4352" s="2" t="s">
        <v>8996</v>
      </c>
      <c r="D4352" s="13" t="s">
        <v>5299</v>
      </c>
      <c r="E4352" s="13" t="s">
        <v>18</v>
      </c>
    </row>
    <row r="4353" spans="1:5" x14ac:dyDescent="0.2">
      <c r="A4353" s="13" t="s">
        <v>16</v>
      </c>
      <c r="B4353" s="13">
        <v>53500</v>
      </c>
      <c r="C4353" s="2" t="s">
        <v>8997</v>
      </c>
      <c r="D4353" s="13" t="s">
        <v>5299</v>
      </c>
      <c r="E4353" s="13" t="s">
        <v>18</v>
      </c>
    </row>
    <row r="4354" spans="1:5" x14ac:dyDescent="0.2">
      <c r="A4354" s="13" t="s">
        <v>16</v>
      </c>
      <c r="B4354" s="13">
        <v>53502</v>
      </c>
      <c r="C4354" s="2" t="s">
        <v>8998</v>
      </c>
      <c r="D4354" s="13" t="s">
        <v>5299</v>
      </c>
      <c r="E4354" s="13" t="s">
        <v>18</v>
      </c>
    </row>
    <row r="4355" spans="1:5" x14ac:dyDescent="0.2">
      <c r="A4355" s="13" t="s">
        <v>16</v>
      </c>
      <c r="B4355" s="13">
        <v>53505</v>
      </c>
      <c r="C4355" s="2" t="s">
        <v>8999</v>
      </c>
      <c r="D4355" s="13" t="s">
        <v>5299</v>
      </c>
      <c r="E4355" s="13" t="s">
        <v>18</v>
      </c>
    </row>
    <row r="4356" spans="1:5" x14ac:dyDescent="0.2">
      <c r="A4356" s="13" t="s">
        <v>16</v>
      </c>
      <c r="B4356" s="13">
        <v>53510</v>
      </c>
      <c r="C4356" s="2" t="s">
        <v>9000</v>
      </c>
      <c r="D4356" s="13" t="s">
        <v>5299</v>
      </c>
      <c r="E4356" s="13" t="s">
        <v>18</v>
      </c>
    </row>
    <row r="4357" spans="1:5" x14ac:dyDescent="0.2">
      <c r="A4357" s="13" t="s">
        <v>16</v>
      </c>
      <c r="B4357" s="13">
        <v>53515</v>
      </c>
      <c r="C4357" s="2" t="s">
        <v>9001</v>
      </c>
      <c r="D4357" s="13" t="s">
        <v>5299</v>
      </c>
      <c r="E4357" s="13" t="s">
        <v>18</v>
      </c>
    </row>
    <row r="4358" spans="1:5" x14ac:dyDescent="0.2">
      <c r="A4358" s="13" t="s">
        <v>16</v>
      </c>
      <c r="B4358" s="13">
        <v>53520</v>
      </c>
      <c r="C4358" s="2" t="s">
        <v>9002</v>
      </c>
      <c r="D4358" s="13" t="s">
        <v>5299</v>
      </c>
      <c r="E4358" s="13" t="s">
        <v>18</v>
      </c>
    </row>
    <row r="4359" spans="1:5" x14ac:dyDescent="0.2">
      <c r="A4359" s="13" t="s">
        <v>16</v>
      </c>
      <c r="B4359" s="13">
        <v>53600</v>
      </c>
      <c r="C4359" s="2" t="s">
        <v>9003</v>
      </c>
      <c r="D4359" s="13" t="s">
        <v>5299</v>
      </c>
      <c r="E4359" s="13" t="s">
        <v>18</v>
      </c>
    </row>
    <row r="4360" spans="1:5" x14ac:dyDescent="0.2">
      <c r="A4360" s="13" t="s">
        <v>16</v>
      </c>
      <c r="B4360" s="13">
        <v>53601</v>
      </c>
      <c r="C4360" s="2" t="s">
        <v>9003</v>
      </c>
      <c r="D4360" s="13" t="s">
        <v>5299</v>
      </c>
      <c r="E4360" s="13" t="s">
        <v>18</v>
      </c>
    </row>
    <row r="4361" spans="1:5" x14ac:dyDescent="0.2">
      <c r="A4361" s="13" t="s">
        <v>16</v>
      </c>
      <c r="B4361" s="13">
        <v>53605</v>
      </c>
      <c r="C4361" s="2" t="s">
        <v>9004</v>
      </c>
      <c r="D4361" s="13" t="s">
        <v>5299</v>
      </c>
      <c r="E4361" s="13" t="s">
        <v>18</v>
      </c>
    </row>
    <row r="4362" spans="1:5" x14ac:dyDescent="0.2">
      <c r="A4362" s="13" t="s">
        <v>16</v>
      </c>
      <c r="B4362" s="13">
        <v>53620</v>
      </c>
      <c r="C4362" s="2" t="s">
        <v>9005</v>
      </c>
      <c r="D4362" s="13" t="s">
        <v>5299</v>
      </c>
      <c r="E4362" s="13" t="s">
        <v>18</v>
      </c>
    </row>
    <row r="4363" spans="1:5" x14ac:dyDescent="0.2">
      <c r="A4363" s="13" t="s">
        <v>16</v>
      </c>
      <c r="B4363" s="13">
        <v>53621</v>
      </c>
      <c r="C4363" s="2" t="s">
        <v>9005</v>
      </c>
      <c r="D4363" s="13" t="s">
        <v>5299</v>
      </c>
      <c r="E4363" s="13" t="s">
        <v>18</v>
      </c>
    </row>
    <row r="4364" spans="1:5" x14ac:dyDescent="0.2">
      <c r="A4364" s="13" t="s">
        <v>16</v>
      </c>
      <c r="B4364" s="13">
        <v>53660</v>
      </c>
      <c r="C4364" s="2" t="s">
        <v>9006</v>
      </c>
      <c r="D4364" s="13" t="s">
        <v>5299</v>
      </c>
      <c r="E4364" s="13" t="s">
        <v>18</v>
      </c>
    </row>
    <row r="4365" spans="1:5" x14ac:dyDescent="0.2">
      <c r="A4365" s="13" t="s">
        <v>16</v>
      </c>
      <c r="B4365" s="13">
        <v>53661</v>
      </c>
      <c r="C4365" s="2" t="s">
        <v>9006</v>
      </c>
      <c r="D4365" s="13" t="s">
        <v>5299</v>
      </c>
      <c r="E4365" s="13" t="s">
        <v>18</v>
      </c>
    </row>
    <row r="4366" spans="1:5" x14ac:dyDescent="0.2">
      <c r="A4366" s="13" t="s">
        <v>16</v>
      </c>
      <c r="B4366" s="13">
        <v>53665</v>
      </c>
      <c r="C4366" s="2" t="s">
        <v>9007</v>
      </c>
      <c r="D4366" s="13" t="s">
        <v>5299</v>
      </c>
      <c r="E4366" s="13" t="s">
        <v>18</v>
      </c>
    </row>
    <row r="4367" spans="1:5" x14ac:dyDescent="0.2">
      <c r="A4367" s="13" t="s">
        <v>16</v>
      </c>
      <c r="B4367" s="13">
        <v>53850</v>
      </c>
      <c r="C4367" s="2" t="s">
        <v>9008</v>
      </c>
      <c r="D4367" s="13" t="s">
        <v>5299</v>
      </c>
      <c r="E4367" s="13" t="s">
        <v>18</v>
      </c>
    </row>
    <row r="4368" spans="1:5" x14ac:dyDescent="0.2">
      <c r="A4368" s="13" t="s">
        <v>16</v>
      </c>
      <c r="B4368" s="13">
        <v>53852</v>
      </c>
      <c r="C4368" s="2" t="s">
        <v>9009</v>
      </c>
      <c r="D4368" s="13" t="s">
        <v>5299</v>
      </c>
      <c r="E4368" s="13" t="s">
        <v>18</v>
      </c>
    </row>
    <row r="4369" spans="1:5" x14ac:dyDescent="0.2">
      <c r="A4369" s="13" t="s">
        <v>16</v>
      </c>
      <c r="B4369" s="13">
        <v>53854</v>
      </c>
      <c r="C4369" s="2" t="s">
        <v>9010</v>
      </c>
      <c r="D4369" s="13" t="s">
        <v>5299</v>
      </c>
      <c r="E4369" s="13" t="s">
        <v>18</v>
      </c>
    </row>
    <row r="4370" spans="1:5" x14ac:dyDescent="0.2">
      <c r="A4370" s="13" t="s">
        <v>16</v>
      </c>
      <c r="B4370" s="13">
        <v>53855</v>
      </c>
      <c r="C4370" s="2" t="s">
        <v>9011</v>
      </c>
      <c r="D4370" s="13" t="s">
        <v>5299</v>
      </c>
      <c r="E4370" s="13" t="s">
        <v>18</v>
      </c>
    </row>
    <row r="4371" spans="1:5" x14ac:dyDescent="0.2">
      <c r="A4371" s="13" t="s">
        <v>16</v>
      </c>
      <c r="B4371" s="13">
        <v>53860</v>
      </c>
      <c r="C4371" s="2" t="s">
        <v>9012</v>
      </c>
      <c r="D4371" s="13" t="s">
        <v>5299</v>
      </c>
      <c r="E4371" s="13" t="s">
        <v>18</v>
      </c>
    </row>
    <row r="4372" spans="1:5" x14ac:dyDescent="0.2">
      <c r="A4372" s="14" t="s">
        <v>16</v>
      </c>
      <c r="B4372" s="14">
        <v>53899</v>
      </c>
      <c r="C4372" s="1" t="s">
        <v>10185</v>
      </c>
      <c r="D4372" s="14" t="s">
        <v>10120</v>
      </c>
      <c r="E4372" s="14" t="s">
        <v>266</v>
      </c>
    </row>
    <row r="4373" spans="1:5" x14ac:dyDescent="0.2">
      <c r="A4373" s="13" t="s">
        <v>16</v>
      </c>
      <c r="B4373" s="13">
        <v>54000</v>
      </c>
      <c r="C4373" s="2" t="s">
        <v>9013</v>
      </c>
      <c r="D4373" s="13" t="s">
        <v>5299</v>
      </c>
      <c r="E4373" s="13" t="s">
        <v>18</v>
      </c>
    </row>
    <row r="4374" spans="1:5" x14ac:dyDescent="0.2">
      <c r="A4374" s="13" t="s">
        <v>16</v>
      </c>
      <c r="B4374" s="13">
        <v>54001</v>
      </c>
      <c r="C4374" s="2" t="s">
        <v>9014</v>
      </c>
      <c r="D4374" s="13" t="s">
        <v>5299</v>
      </c>
      <c r="E4374" s="13" t="s">
        <v>18</v>
      </c>
    </row>
    <row r="4375" spans="1:5" x14ac:dyDescent="0.2">
      <c r="A4375" s="13" t="s">
        <v>16</v>
      </c>
      <c r="B4375" s="13">
        <v>54015</v>
      </c>
      <c r="C4375" s="2" t="s">
        <v>9015</v>
      </c>
      <c r="D4375" s="13" t="s">
        <v>5299</v>
      </c>
      <c r="E4375" s="13" t="s">
        <v>18</v>
      </c>
    </row>
    <row r="4376" spans="1:5" x14ac:dyDescent="0.2">
      <c r="A4376" s="13" t="s">
        <v>16</v>
      </c>
      <c r="B4376" s="13">
        <v>54050</v>
      </c>
      <c r="C4376" s="2" t="s">
        <v>9016</v>
      </c>
      <c r="D4376" s="13" t="s">
        <v>5299</v>
      </c>
      <c r="E4376" s="13" t="s">
        <v>18</v>
      </c>
    </row>
    <row r="4377" spans="1:5" x14ac:dyDescent="0.2">
      <c r="A4377" s="13" t="s">
        <v>16</v>
      </c>
      <c r="B4377" s="13">
        <v>54055</v>
      </c>
      <c r="C4377" s="2" t="s">
        <v>9017</v>
      </c>
      <c r="D4377" s="13" t="s">
        <v>5299</v>
      </c>
      <c r="E4377" s="13" t="s">
        <v>18</v>
      </c>
    </row>
    <row r="4378" spans="1:5" x14ac:dyDescent="0.2">
      <c r="A4378" s="13" t="s">
        <v>16</v>
      </c>
      <c r="B4378" s="13">
        <v>54056</v>
      </c>
      <c r="C4378" s="2" t="s">
        <v>9018</v>
      </c>
      <c r="D4378" s="13" t="s">
        <v>5299</v>
      </c>
      <c r="E4378" s="13" t="s">
        <v>18</v>
      </c>
    </row>
    <row r="4379" spans="1:5" x14ac:dyDescent="0.2">
      <c r="A4379" s="13" t="s">
        <v>16</v>
      </c>
      <c r="B4379" s="13">
        <v>54057</v>
      </c>
      <c r="C4379" s="2" t="s">
        <v>9019</v>
      </c>
      <c r="D4379" s="13" t="s">
        <v>5299</v>
      </c>
      <c r="E4379" s="13" t="s">
        <v>18</v>
      </c>
    </row>
    <row r="4380" spans="1:5" x14ac:dyDescent="0.2">
      <c r="A4380" s="13" t="s">
        <v>16</v>
      </c>
      <c r="B4380" s="13">
        <v>54060</v>
      </c>
      <c r="C4380" s="2" t="s">
        <v>9020</v>
      </c>
      <c r="D4380" s="13" t="s">
        <v>5299</v>
      </c>
      <c r="E4380" s="13" t="s">
        <v>18</v>
      </c>
    </row>
    <row r="4381" spans="1:5" x14ac:dyDescent="0.2">
      <c r="A4381" s="13" t="s">
        <v>16</v>
      </c>
      <c r="B4381" s="13">
        <v>54065</v>
      </c>
      <c r="C4381" s="2" t="s">
        <v>9021</v>
      </c>
      <c r="D4381" s="13" t="s">
        <v>5299</v>
      </c>
      <c r="E4381" s="13" t="s">
        <v>18</v>
      </c>
    </row>
    <row r="4382" spans="1:5" x14ac:dyDescent="0.2">
      <c r="A4382" s="13" t="s">
        <v>16</v>
      </c>
      <c r="B4382" s="13">
        <v>54100</v>
      </c>
      <c r="C4382" s="2" t="s">
        <v>9022</v>
      </c>
      <c r="D4382" s="13" t="s">
        <v>5299</v>
      </c>
      <c r="E4382" s="13" t="s">
        <v>18</v>
      </c>
    </row>
    <row r="4383" spans="1:5" x14ac:dyDescent="0.2">
      <c r="A4383" s="13" t="s">
        <v>16</v>
      </c>
      <c r="B4383" s="13">
        <v>54105</v>
      </c>
      <c r="C4383" s="2" t="s">
        <v>9023</v>
      </c>
      <c r="D4383" s="13" t="s">
        <v>5299</v>
      </c>
      <c r="E4383" s="13" t="s">
        <v>18</v>
      </c>
    </row>
    <row r="4384" spans="1:5" x14ac:dyDescent="0.2">
      <c r="A4384" s="13" t="s">
        <v>16</v>
      </c>
      <c r="B4384" s="13">
        <v>54110</v>
      </c>
      <c r="C4384" s="2" t="s">
        <v>9024</v>
      </c>
      <c r="D4384" s="13" t="s">
        <v>5299</v>
      </c>
      <c r="E4384" s="13" t="s">
        <v>18</v>
      </c>
    </row>
    <row r="4385" spans="1:5" x14ac:dyDescent="0.2">
      <c r="A4385" s="13" t="s">
        <v>16</v>
      </c>
      <c r="B4385" s="13">
        <v>54111</v>
      </c>
      <c r="C4385" s="2" t="s">
        <v>9025</v>
      </c>
      <c r="D4385" s="13" t="s">
        <v>5299</v>
      </c>
      <c r="E4385" s="13" t="s">
        <v>18</v>
      </c>
    </row>
    <row r="4386" spans="1:5" x14ac:dyDescent="0.2">
      <c r="A4386" s="13" t="s">
        <v>16</v>
      </c>
      <c r="B4386" s="13">
        <v>54112</v>
      </c>
      <c r="C4386" s="2" t="s">
        <v>9025</v>
      </c>
      <c r="D4386" s="13" t="s">
        <v>5299</v>
      </c>
      <c r="E4386" s="13" t="s">
        <v>18</v>
      </c>
    </row>
    <row r="4387" spans="1:5" x14ac:dyDescent="0.2">
      <c r="A4387" s="13" t="s">
        <v>16</v>
      </c>
      <c r="B4387" s="13">
        <v>54115</v>
      </c>
      <c r="C4387" s="2" t="s">
        <v>9026</v>
      </c>
      <c r="D4387" s="13" t="s">
        <v>5299</v>
      </c>
      <c r="E4387" s="13" t="s">
        <v>18</v>
      </c>
    </row>
    <row r="4388" spans="1:5" x14ac:dyDescent="0.2">
      <c r="A4388" s="13" t="s">
        <v>16</v>
      </c>
      <c r="B4388" s="13">
        <v>54120</v>
      </c>
      <c r="C4388" s="2" t="s">
        <v>9027</v>
      </c>
      <c r="D4388" s="13" t="s">
        <v>5299</v>
      </c>
      <c r="E4388" s="13" t="s">
        <v>18</v>
      </c>
    </row>
    <row r="4389" spans="1:5" x14ac:dyDescent="0.2">
      <c r="A4389" s="13" t="s">
        <v>16</v>
      </c>
      <c r="B4389" s="13">
        <v>54125</v>
      </c>
      <c r="C4389" s="2" t="s">
        <v>9028</v>
      </c>
      <c r="D4389" s="13" t="s">
        <v>5299</v>
      </c>
      <c r="E4389" s="13" t="s">
        <v>18</v>
      </c>
    </row>
    <row r="4390" spans="1:5" x14ac:dyDescent="0.2">
      <c r="A4390" s="13" t="s">
        <v>16</v>
      </c>
      <c r="B4390" s="13">
        <v>54130</v>
      </c>
      <c r="C4390" s="2" t="s">
        <v>9029</v>
      </c>
      <c r="D4390" s="13" t="s">
        <v>5299</v>
      </c>
      <c r="E4390" s="13" t="s">
        <v>18</v>
      </c>
    </row>
    <row r="4391" spans="1:5" x14ac:dyDescent="0.2">
      <c r="A4391" s="13" t="s">
        <v>16</v>
      </c>
      <c r="B4391" s="13">
        <v>54135</v>
      </c>
      <c r="C4391" s="2" t="s">
        <v>9030</v>
      </c>
      <c r="D4391" s="13" t="s">
        <v>5299</v>
      </c>
      <c r="E4391" s="13" t="s">
        <v>18</v>
      </c>
    </row>
    <row r="4392" spans="1:5" x14ac:dyDescent="0.2">
      <c r="A4392" s="13" t="s">
        <v>16</v>
      </c>
      <c r="B4392" s="13">
        <v>54150</v>
      </c>
      <c r="C4392" s="2" t="s">
        <v>9031</v>
      </c>
      <c r="D4392" s="13" t="s">
        <v>5299</v>
      </c>
      <c r="E4392" s="13" t="s">
        <v>18</v>
      </c>
    </row>
    <row r="4393" spans="1:5" x14ac:dyDescent="0.2">
      <c r="A4393" s="13" t="s">
        <v>16</v>
      </c>
      <c r="B4393" s="13">
        <v>54160</v>
      </c>
      <c r="C4393" s="2" t="s">
        <v>9032</v>
      </c>
      <c r="D4393" s="13" t="s">
        <v>5299</v>
      </c>
      <c r="E4393" s="13" t="s">
        <v>18</v>
      </c>
    </row>
    <row r="4394" spans="1:5" x14ac:dyDescent="0.2">
      <c r="A4394" s="13" t="s">
        <v>16</v>
      </c>
      <c r="B4394" s="13">
        <v>54161</v>
      </c>
      <c r="C4394" s="2" t="s">
        <v>9032</v>
      </c>
      <c r="D4394" s="13" t="s">
        <v>5299</v>
      </c>
      <c r="E4394" s="13" t="s">
        <v>18</v>
      </c>
    </row>
    <row r="4395" spans="1:5" x14ac:dyDescent="0.2">
      <c r="A4395" s="13" t="s">
        <v>16</v>
      </c>
      <c r="B4395" s="13">
        <v>54162</v>
      </c>
      <c r="C4395" s="2" t="s">
        <v>9033</v>
      </c>
      <c r="D4395" s="13" t="s">
        <v>5299</v>
      </c>
      <c r="E4395" s="13" t="s">
        <v>18</v>
      </c>
    </row>
    <row r="4396" spans="1:5" x14ac:dyDescent="0.2">
      <c r="A4396" s="13" t="s">
        <v>16</v>
      </c>
      <c r="B4396" s="13">
        <v>54163</v>
      </c>
      <c r="C4396" s="2" t="s">
        <v>9034</v>
      </c>
      <c r="D4396" s="13" t="s">
        <v>5299</v>
      </c>
      <c r="E4396" s="13" t="s">
        <v>18</v>
      </c>
    </row>
    <row r="4397" spans="1:5" x14ac:dyDescent="0.2">
      <c r="A4397" s="13" t="s">
        <v>16</v>
      </c>
      <c r="B4397" s="13">
        <v>54164</v>
      </c>
      <c r="C4397" s="2" t="s">
        <v>9035</v>
      </c>
      <c r="D4397" s="13" t="s">
        <v>5299</v>
      </c>
      <c r="E4397" s="13" t="s">
        <v>18</v>
      </c>
    </row>
    <row r="4398" spans="1:5" x14ac:dyDescent="0.2">
      <c r="A4398" s="13" t="s">
        <v>16</v>
      </c>
      <c r="B4398" s="13">
        <v>54200</v>
      </c>
      <c r="C4398" s="2" t="s">
        <v>9036</v>
      </c>
      <c r="D4398" s="13" t="s">
        <v>5299</v>
      </c>
      <c r="E4398" s="13" t="s">
        <v>18</v>
      </c>
    </row>
    <row r="4399" spans="1:5" x14ac:dyDescent="0.2">
      <c r="A4399" s="13" t="s">
        <v>16</v>
      </c>
      <c r="B4399" s="13">
        <v>54205</v>
      </c>
      <c r="C4399" s="2" t="s">
        <v>9037</v>
      </c>
      <c r="D4399" s="13" t="s">
        <v>5299</v>
      </c>
      <c r="E4399" s="13" t="s">
        <v>18</v>
      </c>
    </row>
    <row r="4400" spans="1:5" x14ac:dyDescent="0.2">
      <c r="A4400" s="13" t="s">
        <v>16</v>
      </c>
      <c r="B4400" s="13">
        <v>54220</v>
      </c>
      <c r="C4400" s="2" t="s">
        <v>9038</v>
      </c>
      <c r="D4400" s="13" t="s">
        <v>5299</v>
      </c>
      <c r="E4400" s="13" t="s">
        <v>18</v>
      </c>
    </row>
    <row r="4401" spans="1:5" x14ac:dyDescent="0.2">
      <c r="A4401" s="13" t="s">
        <v>16</v>
      </c>
      <c r="B4401" s="13">
        <v>54230</v>
      </c>
      <c r="C4401" s="2" t="s">
        <v>9039</v>
      </c>
      <c r="D4401" s="13" t="s">
        <v>5299</v>
      </c>
      <c r="E4401" s="13" t="s">
        <v>18</v>
      </c>
    </row>
    <row r="4402" spans="1:5" x14ac:dyDescent="0.2">
      <c r="A4402" s="13" t="s">
        <v>16</v>
      </c>
      <c r="B4402" s="13">
        <v>54231</v>
      </c>
      <c r="C4402" s="2" t="s">
        <v>9040</v>
      </c>
      <c r="D4402" s="13" t="s">
        <v>5299</v>
      </c>
      <c r="E4402" s="13" t="s">
        <v>18</v>
      </c>
    </row>
    <row r="4403" spans="1:5" x14ac:dyDescent="0.2">
      <c r="A4403" s="13" t="s">
        <v>16</v>
      </c>
      <c r="B4403" s="13">
        <v>54235</v>
      </c>
      <c r="C4403" s="2" t="s">
        <v>9041</v>
      </c>
      <c r="D4403" s="13" t="s">
        <v>5299</v>
      </c>
      <c r="E4403" s="13" t="s">
        <v>18</v>
      </c>
    </row>
    <row r="4404" spans="1:5" x14ac:dyDescent="0.2">
      <c r="A4404" s="13" t="s">
        <v>16</v>
      </c>
      <c r="B4404" s="13">
        <v>54240</v>
      </c>
      <c r="C4404" s="2" t="s">
        <v>9042</v>
      </c>
      <c r="D4404" s="13" t="s">
        <v>5299</v>
      </c>
      <c r="E4404" s="13" t="s">
        <v>18</v>
      </c>
    </row>
    <row r="4405" spans="1:5" x14ac:dyDescent="0.2">
      <c r="A4405" s="13" t="s">
        <v>16</v>
      </c>
      <c r="B4405" s="13">
        <v>54250</v>
      </c>
      <c r="C4405" s="2" t="s">
        <v>9043</v>
      </c>
      <c r="D4405" s="13" t="s">
        <v>5299</v>
      </c>
      <c r="E4405" s="13" t="s">
        <v>18</v>
      </c>
    </row>
    <row r="4406" spans="1:5" x14ac:dyDescent="0.2">
      <c r="A4406" s="13" t="s">
        <v>16</v>
      </c>
      <c r="B4406" s="13">
        <v>54300</v>
      </c>
      <c r="C4406" s="2" t="s">
        <v>9044</v>
      </c>
      <c r="D4406" s="13" t="s">
        <v>5299</v>
      </c>
      <c r="E4406" s="13" t="s">
        <v>18</v>
      </c>
    </row>
    <row r="4407" spans="1:5" x14ac:dyDescent="0.2">
      <c r="A4407" s="13" t="s">
        <v>16</v>
      </c>
      <c r="B4407" s="13">
        <v>54304</v>
      </c>
      <c r="C4407" s="2" t="s">
        <v>9045</v>
      </c>
      <c r="D4407" s="13" t="s">
        <v>5299</v>
      </c>
      <c r="E4407" s="13" t="s">
        <v>18</v>
      </c>
    </row>
    <row r="4408" spans="1:5" x14ac:dyDescent="0.2">
      <c r="A4408" s="13" t="s">
        <v>16</v>
      </c>
      <c r="B4408" s="13">
        <v>54308</v>
      </c>
      <c r="C4408" s="2" t="s">
        <v>9046</v>
      </c>
      <c r="D4408" s="13" t="s">
        <v>5299</v>
      </c>
      <c r="E4408" s="13" t="s">
        <v>18</v>
      </c>
    </row>
    <row r="4409" spans="1:5" x14ac:dyDescent="0.2">
      <c r="A4409" s="13" t="s">
        <v>16</v>
      </c>
      <c r="B4409" s="13">
        <v>54312</v>
      </c>
      <c r="C4409" s="2" t="s">
        <v>9046</v>
      </c>
      <c r="D4409" s="13" t="s">
        <v>5299</v>
      </c>
      <c r="E4409" s="13" t="s">
        <v>18</v>
      </c>
    </row>
    <row r="4410" spans="1:5" x14ac:dyDescent="0.2">
      <c r="A4410" s="13" t="s">
        <v>16</v>
      </c>
      <c r="B4410" s="13">
        <v>54316</v>
      </c>
      <c r="C4410" s="2" t="s">
        <v>9047</v>
      </c>
      <c r="D4410" s="13" t="s">
        <v>5299</v>
      </c>
      <c r="E4410" s="13" t="s">
        <v>18</v>
      </c>
    </row>
    <row r="4411" spans="1:5" x14ac:dyDescent="0.2">
      <c r="A4411" s="13" t="s">
        <v>16</v>
      </c>
      <c r="B4411" s="13">
        <v>54318</v>
      </c>
      <c r="C4411" s="2" t="s">
        <v>9048</v>
      </c>
      <c r="D4411" s="13" t="s">
        <v>5299</v>
      </c>
      <c r="E4411" s="13" t="s">
        <v>18</v>
      </c>
    </row>
    <row r="4412" spans="1:5" x14ac:dyDescent="0.2">
      <c r="A4412" s="13" t="s">
        <v>16</v>
      </c>
      <c r="B4412" s="13">
        <v>54322</v>
      </c>
      <c r="C4412" s="2" t="s">
        <v>9049</v>
      </c>
      <c r="D4412" s="13" t="s">
        <v>5299</v>
      </c>
      <c r="E4412" s="13" t="s">
        <v>18</v>
      </c>
    </row>
    <row r="4413" spans="1:5" x14ac:dyDescent="0.2">
      <c r="A4413" s="13" t="s">
        <v>16</v>
      </c>
      <c r="B4413" s="13">
        <v>54324</v>
      </c>
      <c r="C4413" s="2" t="s">
        <v>9050</v>
      </c>
      <c r="D4413" s="13" t="s">
        <v>5299</v>
      </c>
      <c r="E4413" s="13" t="s">
        <v>18</v>
      </c>
    </row>
    <row r="4414" spans="1:5" x14ac:dyDescent="0.2">
      <c r="A4414" s="13" t="s">
        <v>16</v>
      </c>
      <c r="B4414" s="13">
        <v>54326</v>
      </c>
      <c r="C4414" s="2" t="s">
        <v>9050</v>
      </c>
      <c r="D4414" s="13" t="s">
        <v>5299</v>
      </c>
      <c r="E4414" s="13" t="s">
        <v>18</v>
      </c>
    </row>
    <row r="4415" spans="1:5" x14ac:dyDescent="0.2">
      <c r="A4415" s="13" t="s">
        <v>16</v>
      </c>
      <c r="B4415" s="13">
        <v>54328</v>
      </c>
      <c r="C4415" s="2" t="s">
        <v>9051</v>
      </c>
      <c r="D4415" s="13" t="s">
        <v>5299</v>
      </c>
      <c r="E4415" s="13" t="s">
        <v>18</v>
      </c>
    </row>
    <row r="4416" spans="1:5" x14ac:dyDescent="0.2">
      <c r="A4416" s="13" t="s">
        <v>16</v>
      </c>
      <c r="B4416" s="13">
        <v>54332</v>
      </c>
      <c r="C4416" s="2" t="s">
        <v>9052</v>
      </c>
      <c r="D4416" s="13" t="s">
        <v>5299</v>
      </c>
      <c r="E4416" s="13" t="s">
        <v>18</v>
      </c>
    </row>
    <row r="4417" spans="1:5" x14ac:dyDescent="0.2">
      <c r="A4417" s="13" t="s">
        <v>16</v>
      </c>
      <c r="B4417" s="13">
        <v>54336</v>
      </c>
      <c r="C4417" s="2" t="s">
        <v>9053</v>
      </c>
      <c r="D4417" s="13" t="s">
        <v>5299</v>
      </c>
      <c r="E4417" s="13" t="s">
        <v>18</v>
      </c>
    </row>
    <row r="4418" spans="1:5" x14ac:dyDescent="0.2">
      <c r="A4418" s="13" t="s">
        <v>16</v>
      </c>
      <c r="B4418" s="13">
        <v>54340</v>
      </c>
      <c r="C4418" s="2" t="s">
        <v>9054</v>
      </c>
      <c r="D4418" s="13" t="s">
        <v>5299</v>
      </c>
      <c r="E4418" s="13" t="s">
        <v>18</v>
      </c>
    </row>
    <row r="4419" spans="1:5" x14ac:dyDescent="0.2">
      <c r="A4419" s="13" t="s">
        <v>16</v>
      </c>
      <c r="B4419" s="13">
        <v>54344</v>
      </c>
      <c r="C4419" s="2" t="s">
        <v>9055</v>
      </c>
      <c r="D4419" s="13" t="s">
        <v>5299</v>
      </c>
      <c r="E4419" s="13" t="s">
        <v>18</v>
      </c>
    </row>
    <row r="4420" spans="1:5" x14ac:dyDescent="0.2">
      <c r="A4420" s="13" t="s">
        <v>16</v>
      </c>
      <c r="B4420" s="13">
        <v>54348</v>
      </c>
      <c r="C4420" s="2" t="s">
        <v>9056</v>
      </c>
      <c r="D4420" s="13" t="s">
        <v>5299</v>
      </c>
      <c r="E4420" s="13" t="s">
        <v>18</v>
      </c>
    </row>
    <row r="4421" spans="1:5" x14ac:dyDescent="0.2">
      <c r="A4421" s="13" t="s">
        <v>16</v>
      </c>
      <c r="B4421" s="13">
        <v>54352</v>
      </c>
      <c r="C4421" s="2" t="s">
        <v>9057</v>
      </c>
      <c r="D4421" s="13" t="s">
        <v>5299</v>
      </c>
      <c r="E4421" s="13" t="s">
        <v>18</v>
      </c>
    </row>
    <row r="4422" spans="1:5" x14ac:dyDescent="0.2">
      <c r="A4422" s="13" t="s">
        <v>16</v>
      </c>
      <c r="B4422" s="13">
        <v>54360</v>
      </c>
      <c r="C4422" s="2" t="s">
        <v>9058</v>
      </c>
      <c r="D4422" s="13" t="s">
        <v>5299</v>
      </c>
      <c r="E4422" s="13" t="s">
        <v>266</v>
      </c>
    </row>
    <row r="4423" spans="1:5" x14ac:dyDescent="0.2">
      <c r="A4423" s="13" t="s">
        <v>16</v>
      </c>
      <c r="B4423" s="13">
        <v>54380</v>
      </c>
      <c r="C4423" s="2" t="s">
        <v>9059</v>
      </c>
      <c r="D4423" s="13" t="s">
        <v>5299</v>
      </c>
      <c r="E4423" s="13" t="s">
        <v>18</v>
      </c>
    </row>
    <row r="4424" spans="1:5" x14ac:dyDescent="0.2">
      <c r="A4424" s="13" t="s">
        <v>16</v>
      </c>
      <c r="B4424" s="13">
        <v>54385</v>
      </c>
      <c r="C4424" s="2" t="s">
        <v>9059</v>
      </c>
      <c r="D4424" s="13" t="s">
        <v>5299</v>
      </c>
      <c r="E4424" s="13" t="s">
        <v>18</v>
      </c>
    </row>
    <row r="4425" spans="1:5" x14ac:dyDescent="0.2">
      <c r="A4425" s="13" t="s">
        <v>16</v>
      </c>
      <c r="B4425" s="13">
        <v>54390</v>
      </c>
      <c r="C4425" s="2" t="s">
        <v>9059</v>
      </c>
      <c r="D4425" s="13" t="s">
        <v>5299</v>
      </c>
      <c r="E4425" s="13" t="s">
        <v>18</v>
      </c>
    </row>
    <row r="4426" spans="1:5" x14ac:dyDescent="0.2">
      <c r="A4426" s="13" t="s">
        <v>16</v>
      </c>
      <c r="B4426" s="13">
        <v>54400</v>
      </c>
      <c r="C4426" s="2" t="s">
        <v>9060</v>
      </c>
      <c r="D4426" s="13" t="s">
        <v>5299</v>
      </c>
      <c r="E4426" s="13" t="s">
        <v>266</v>
      </c>
    </row>
    <row r="4427" spans="1:5" ht="25.5" x14ac:dyDescent="0.2">
      <c r="A4427" s="14" t="s">
        <v>16</v>
      </c>
      <c r="B4427" s="14">
        <v>54401</v>
      </c>
      <c r="C4427" s="1" t="s">
        <v>11995</v>
      </c>
      <c r="D4427" s="14" t="s">
        <v>5299</v>
      </c>
      <c r="E4427" s="14" t="s">
        <v>266</v>
      </c>
    </row>
    <row r="4428" spans="1:5" ht="25.5" x14ac:dyDescent="0.2">
      <c r="A4428" s="14" t="s">
        <v>16</v>
      </c>
      <c r="B4428" s="14">
        <v>54405</v>
      </c>
      <c r="C4428" s="1" t="s">
        <v>11996</v>
      </c>
      <c r="D4428" s="14" t="s">
        <v>5299</v>
      </c>
      <c r="E4428" s="14" t="s">
        <v>266</v>
      </c>
    </row>
    <row r="4429" spans="1:5" ht="25.5" x14ac:dyDescent="0.2">
      <c r="A4429" s="14" t="s">
        <v>16</v>
      </c>
      <c r="B4429" s="14">
        <v>54406</v>
      </c>
      <c r="C4429" s="1" t="s">
        <v>11997</v>
      </c>
      <c r="D4429" s="14" t="s">
        <v>5299</v>
      </c>
      <c r="E4429" s="14" t="s">
        <v>266</v>
      </c>
    </row>
    <row r="4430" spans="1:5" ht="25.5" x14ac:dyDescent="0.2">
      <c r="A4430" s="14" t="s">
        <v>16</v>
      </c>
      <c r="B4430" s="14">
        <v>54408</v>
      </c>
      <c r="C4430" s="1" t="s">
        <v>11998</v>
      </c>
      <c r="D4430" s="14" t="s">
        <v>5299</v>
      </c>
      <c r="E4430" s="14" t="s">
        <v>266</v>
      </c>
    </row>
    <row r="4431" spans="1:5" ht="25.5" x14ac:dyDescent="0.2">
      <c r="A4431" s="14" t="s">
        <v>16</v>
      </c>
      <c r="B4431" s="14">
        <v>54410</v>
      </c>
      <c r="C4431" s="1" t="s">
        <v>11999</v>
      </c>
      <c r="D4431" s="14" t="s">
        <v>5299</v>
      </c>
      <c r="E4431" s="14" t="s">
        <v>266</v>
      </c>
    </row>
    <row r="4432" spans="1:5" ht="38.25" x14ac:dyDescent="0.2">
      <c r="A4432" s="14" t="s">
        <v>16</v>
      </c>
      <c r="B4432" s="14">
        <v>54411</v>
      </c>
      <c r="C4432" s="1" t="s">
        <v>12000</v>
      </c>
      <c r="D4432" s="14" t="s">
        <v>5299</v>
      </c>
      <c r="E4432" s="14" t="s">
        <v>266</v>
      </c>
    </row>
    <row r="4433" spans="1:5" ht="25.5" x14ac:dyDescent="0.2">
      <c r="A4433" s="13" t="s">
        <v>16</v>
      </c>
      <c r="B4433" s="13">
        <v>54415</v>
      </c>
      <c r="C4433" s="2" t="s">
        <v>9061</v>
      </c>
      <c r="D4433" s="13" t="s">
        <v>5299</v>
      </c>
      <c r="E4433" s="13" t="s">
        <v>266</v>
      </c>
    </row>
    <row r="4434" spans="1:5" ht="25.5" x14ac:dyDescent="0.2">
      <c r="A4434" s="13" t="s">
        <v>16</v>
      </c>
      <c r="B4434" s="13">
        <v>54416</v>
      </c>
      <c r="C4434" s="2" t="s">
        <v>9062</v>
      </c>
      <c r="D4434" s="13" t="s">
        <v>5299</v>
      </c>
      <c r="E4434" s="13" t="s">
        <v>266</v>
      </c>
    </row>
    <row r="4435" spans="1:5" ht="38.25" x14ac:dyDescent="0.2">
      <c r="A4435" s="13" t="s">
        <v>16</v>
      </c>
      <c r="B4435" s="13">
        <v>54417</v>
      </c>
      <c r="C4435" s="2" t="s">
        <v>9063</v>
      </c>
      <c r="D4435" s="13" t="s">
        <v>5299</v>
      </c>
      <c r="E4435" s="13" t="s">
        <v>266</v>
      </c>
    </row>
    <row r="4436" spans="1:5" x14ac:dyDescent="0.2">
      <c r="A4436" s="13" t="s">
        <v>16</v>
      </c>
      <c r="B4436" s="13">
        <v>54420</v>
      </c>
      <c r="C4436" s="2" t="s">
        <v>9064</v>
      </c>
      <c r="D4436" s="13" t="s">
        <v>5299</v>
      </c>
      <c r="E4436" s="13" t="s">
        <v>18</v>
      </c>
    </row>
    <row r="4437" spans="1:5" x14ac:dyDescent="0.2">
      <c r="A4437" s="13" t="s">
        <v>16</v>
      </c>
      <c r="B4437" s="13">
        <v>54430</v>
      </c>
      <c r="C4437" s="2" t="s">
        <v>9065</v>
      </c>
      <c r="D4437" s="13" t="s">
        <v>5299</v>
      </c>
      <c r="E4437" s="13" t="s">
        <v>18</v>
      </c>
    </row>
    <row r="4438" spans="1:5" x14ac:dyDescent="0.2">
      <c r="A4438" s="13" t="s">
        <v>16</v>
      </c>
      <c r="B4438" s="13">
        <v>54435</v>
      </c>
      <c r="C4438" s="2" t="s">
        <v>9066</v>
      </c>
      <c r="D4438" s="13" t="s">
        <v>5299</v>
      </c>
      <c r="E4438" s="13" t="s">
        <v>18</v>
      </c>
    </row>
    <row r="4439" spans="1:5" x14ac:dyDescent="0.2">
      <c r="A4439" s="13" t="s">
        <v>16</v>
      </c>
      <c r="B4439" s="13">
        <v>54437</v>
      </c>
      <c r="C4439" s="2" t="s">
        <v>9067</v>
      </c>
      <c r="D4439" s="13" t="s">
        <v>5299</v>
      </c>
      <c r="E4439" s="13" t="s">
        <v>18</v>
      </c>
    </row>
    <row r="4440" spans="1:5" x14ac:dyDescent="0.2">
      <c r="A4440" s="13" t="s">
        <v>16</v>
      </c>
      <c r="B4440" s="13">
        <v>54438</v>
      </c>
      <c r="C4440" s="2" t="s">
        <v>9068</v>
      </c>
      <c r="D4440" s="13" t="s">
        <v>5299</v>
      </c>
      <c r="E4440" s="13" t="s">
        <v>18</v>
      </c>
    </row>
    <row r="4441" spans="1:5" x14ac:dyDescent="0.2">
      <c r="A4441" s="13" t="s">
        <v>16</v>
      </c>
      <c r="B4441" s="13">
        <v>54440</v>
      </c>
      <c r="C4441" s="2" t="s">
        <v>9069</v>
      </c>
      <c r="D4441" s="13" t="s">
        <v>5299</v>
      </c>
      <c r="E4441" s="13" t="s">
        <v>18</v>
      </c>
    </row>
    <row r="4442" spans="1:5" x14ac:dyDescent="0.2">
      <c r="A4442" s="13" t="s">
        <v>16</v>
      </c>
      <c r="B4442" s="13">
        <v>54450</v>
      </c>
      <c r="C4442" s="2" t="s">
        <v>9070</v>
      </c>
      <c r="D4442" s="13" t="s">
        <v>5299</v>
      </c>
      <c r="E4442" s="13" t="s">
        <v>18</v>
      </c>
    </row>
    <row r="4443" spans="1:5" x14ac:dyDescent="0.2">
      <c r="A4443" s="13" t="s">
        <v>16</v>
      </c>
      <c r="B4443" s="13">
        <v>54500</v>
      </c>
      <c r="C4443" s="2" t="s">
        <v>9071</v>
      </c>
      <c r="D4443" s="13" t="s">
        <v>5299</v>
      </c>
      <c r="E4443" s="13" t="s">
        <v>18</v>
      </c>
    </row>
    <row r="4444" spans="1:5" x14ac:dyDescent="0.2">
      <c r="A4444" s="13" t="s">
        <v>16</v>
      </c>
      <c r="B4444" s="13">
        <v>54505</v>
      </c>
      <c r="C4444" s="2" t="s">
        <v>9072</v>
      </c>
      <c r="D4444" s="13" t="s">
        <v>5299</v>
      </c>
      <c r="E4444" s="13" t="s">
        <v>18</v>
      </c>
    </row>
    <row r="4445" spans="1:5" x14ac:dyDescent="0.2">
      <c r="A4445" s="13" t="s">
        <v>16</v>
      </c>
      <c r="B4445" s="13">
        <v>54512</v>
      </c>
      <c r="C4445" s="2" t="s">
        <v>9073</v>
      </c>
      <c r="D4445" s="13" t="s">
        <v>5299</v>
      </c>
      <c r="E4445" s="13" t="s">
        <v>18</v>
      </c>
    </row>
    <row r="4446" spans="1:5" x14ac:dyDescent="0.2">
      <c r="A4446" s="13" t="s">
        <v>16</v>
      </c>
      <c r="B4446" s="13">
        <v>54520</v>
      </c>
      <c r="C4446" s="2" t="s">
        <v>9074</v>
      </c>
      <c r="D4446" s="13" t="s">
        <v>5299</v>
      </c>
      <c r="E4446" s="13" t="s">
        <v>18</v>
      </c>
    </row>
    <row r="4447" spans="1:5" x14ac:dyDescent="0.2">
      <c r="A4447" s="13" t="s">
        <v>16</v>
      </c>
      <c r="B4447" s="13">
        <v>54522</v>
      </c>
      <c r="C4447" s="2" t="s">
        <v>9075</v>
      </c>
      <c r="D4447" s="13" t="s">
        <v>5299</v>
      </c>
      <c r="E4447" s="13" t="s">
        <v>18</v>
      </c>
    </row>
    <row r="4448" spans="1:5" x14ac:dyDescent="0.2">
      <c r="A4448" s="13" t="s">
        <v>16</v>
      </c>
      <c r="B4448" s="13">
        <v>54530</v>
      </c>
      <c r="C4448" s="2" t="s">
        <v>9076</v>
      </c>
      <c r="D4448" s="13" t="s">
        <v>5299</v>
      </c>
      <c r="E4448" s="13" t="s">
        <v>18</v>
      </c>
    </row>
    <row r="4449" spans="1:5" x14ac:dyDescent="0.2">
      <c r="A4449" s="13" t="s">
        <v>16</v>
      </c>
      <c r="B4449" s="13">
        <v>54535</v>
      </c>
      <c r="C4449" s="2" t="s">
        <v>9077</v>
      </c>
      <c r="D4449" s="13" t="s">
        <v>5299</v>
      </c>
      <c r="E4449" s="13" t="s">
        <v>18</v>
      </c>
    </row>
    <row r="4450" spans="1:5" x14ac:dyDescent="0.2">
      <c r="A4450" s="13" t="s">
        <v>16</v>
      </c>
      <c r="B4450" s="13">
        <v>54550</v>
      </c>
      <c r="C4450" s="2" t="s">
        <v>9078</v>
      </c>
      <c r="D4450" s="13" t="s">
        <v>5299</v>
      </c>
      <c r="E4450" s="13" t="s">
        <v>18</v>
      </c>
    </row>
    <row r="4451" spans="1:5" x14ac:dyDescent="0.2">
      <c r="A4451" s="13" t="s">
        <v>16</v>
      </c>
      <c r="B4451" s="13">
        <v>54560</v>
      </c>
      <c r="C4451" s="2" t="s">
        <v>9079</v>
      </c>
      <c r="D4451" s="13" t="s">
        <v>5299</v>
      </c>
      <c r="E4451" s="13" t="s">
        <v>18</v>
      </c>
    </row>
    <row r="4452" spans="1:5" x14ac:dyDescent="0.2">
      <c r="A4452" s="13" t="s">
        <v>16</v>
      </c>
      <c r="B4452" s="13">
        <v>54600</v>
      </c>
      <c r="C4452" s="2" t="s">
        <v>9080</v>
      </c>
      <c r="D4452" s="13" t="s">
        <v>5299</v>
      </c>
      <c r="E4452" s="13" t="s">
        <v>18</v>
      </c>
    </row>
    <row r="4453" spans="1:5" x14ac:dyDescent="0.2">
      <c r="A4453" s="13" t="s">
        <v>16</v>
      </c>
      <c r="B4453" s="13">
        <v>54620</v>
      </c>
      <c r="C4453" s="2" t="s">
        <v>9081</v>
      </c>
      <c r="D4453" s="13" t="s">
        <v>5299</v>
      </c>
      <c r="E4453" s="13" t="s">
        <v>18</v>
      </c>
    </row>
    <row r="4454" spans="1:5" x14ac:dyDescent="0.2">
      <c r="A4454" s="13" t="s">
        <v>16</v>
      </c>
      <c r="B4454" s="13">
        <v>54640</v>
      </c>
      <c r="C4454" s="2" t="s">
        <v>9082</v>
      </c>
      <c r="D4454" s="13" t="s">
        <v>5299</v>
      </c>
      <c r="E4454" s="13" t="s">
        <v>18</v>
      </c>
    </row>
    <row r="4455" spans="1:5" x14ac:dyDescent="0.2">
      <c r="A4455" s="13" t="s">
        <v>16</v>
      </c>
      <c r="B4455" s="13">
        <v>54650</v>
      </c>
      <c r="C4455" s="2" t="s">
        <v>9083</v>
      </c>
      <c r="D4455" s="13" t="s">
        <v>5299</v>
      </c>
      <c r="E4455" s="13" t="s">
        <v>18</v>
      </c>
    </row>
    <row r="4456" spans="1:5" x14ac:dyDescent="0.2">
      <c r="A4456" s="13" t="s">
        <v>16</v>
      </c>
      <c r="B4456" s="13">
        <v>54670</v>
      </c>
      <c r="C4456" s="2" t="s">
        <v>9084</v>
      </c>
      <c r="D4456" s="13" t="s">
        <v>5299</v>
      </c>
      <c r="E4456" s="13" t="s">
        <v>18</v>
      </c>
    </row>
    <row r="4457" spans="1:5" x14ac:dyDescent="0.2">
      <c r="A4457" s="13" t="s">
        <v>16</v>
      </c>
      <c r="B4457" s="13">
        <v>54680</v>
      </c>
      <c r="C4457" s="2" t="s">
        <v>9085</v>
      </c>
      <c r="D4457" s="13" t="s">
        <v>5299</v>
      </c>
      <c r="E4457" s="13" t="s">
        <v>18</v>
      </c>
    </row>
    <row r="4458" spans="1:5" x14ac:dyDescent="0.2">
      <c r="A4458" s="13" t="s">
        <v>16</v>
      </c>
      <c r="B4458" s="13">
        <v>54690</v>
      </c>
      <c r="C4458" s="2" t="s">
        <v>9086</v>
      </c>
      <c r="D4458" s="13" t="s">
        <v>5299</v>
      </c>
      <c r="E4458" s="13" t="s">
        <v>18</v>
      </c>
    </row>
    <row r="4459" spans="1:5" x14ac:dyDescent="0.2">
      <c r="A4459" s="13" t="s">
        <v>16</v>
      </c>
      <c r="B4459" s="13">
        <v>54692</v>
      </c>
      <c r="C4459" s="2" t="s">
        <v>9087</v>
      </c>
      <c r="D4459" s="13" t="s">
        <v>5299</v>
      </c>
      <c r="E4459" s="13" t="s">
        <v>18</v>
      </c>
    </row>
    <row r="4460" spans="1:5" x14ac:dyDescent="0.2">
      <c r="A4460" s="14" t="s">
        <v>16</v>
      </c>
      <c r="B4460" s="14">
        <v>54699</v>
      </c>
      <c r="C4460" s="1" t="s">
        <v>10186</v>
      </c>
      <c r="D4460" s="14" t="s">
        <v>10120</v>
      </c>
      <c r="E4460" s="14" t="s">
        <v>266</v>
      </c>
    </row>
    <row r="4461" spans="1:5" x14ac:dyDescent="0.2">
      <c r="A4461" s="13" t="s">
        <v>16</v>
      </c>
      <c r="B4461" s="13">
        <v>54700</v>
      </c>
      <c r="C4461" s="2" t="s">
        <v>9088</v>
      </c>
      <c r="D4461" s="13" t="s">
        <v>5299</v>
      </c>
      <c r="E4461" s="13" t="s">
        <v>18</v>
      </c>
    </row>
    <row r="4462" spans="1:5" x14ac:dyDescent="0.2">
      <c r="A4462" s="13" t="s">
        <v>16</v>
      </c>
      <c r="B4462" s="13">
        <v>54800</v>
      </c>
      <c r="C4462" s="2" t="s">
        <v>9089</v>
      </c>
      <c r="D4462" s="13" t="s">
        <v>5299</v>
      </c>
      <c r="E4462" s="13" t="s">
        <v>18</v>
      </c>
    </row>
    <row r="4463" spans="1:5" x14ac:dyDescent="0.2">
      <c r="A4463" s="13" t="s">
        <v>16</v>
      </c>
      <c r="B4463" s="13">
        <v>54830</v>
      </c>
      <c r="C4463" s="2" t="s">
        <v>9090</v>
      </c>
      <c r="D4463" s="13" t="s">
        <v>5299</v>
      </c>
      <c r="E4463" s="13" t="s">
        <v>18</v>
      </c>
    </row>
    <row r="4464" spans="1:5" x14ac:dyDescent="0.2">
      <c r="A4464" s="13" t="s">
        <v>16</v>
      </c>
      <c r="B4464" s="13">
        <v>54840</v>
      </c>
      <c r="C4464" s="2" t="s">
        <v>9091</v>
      </c>
      <c r="D4464" s="13" t="s">
        <v>5299</v>
      </c>
      <c r="E4464" s="13" t="s">
        <v>18</v>
      </c>
    </row>
    <row r="4465" spans="1:5" x14ac:dyDescent="0.2">
      <c r="A4465" s="13" t="s">
        <v>16</v>
      </c>
      <c r="B4465" s="13">
        <v>54860</v>
      </c>
      <c r="C4465" s="2" t="s">
        <v>9092</v>
      </c>
      <c r="D4465" s="13" t="s">
        <v>5299</v>
      </c>
      <c r="E4465" s="13" t="s">
        <v>18</v>
      </c>
    </row>
    <row r="4466" spans="1:5" x14ac:dyDescent="0.2">
      <c r="A4466" s="13" t="s">
        <v>16</v>
      </c>
      <c r="B4466" s="13">
        <v>54861</v>
      </c>
      <c r="C4466" s="2" t="s">
        <v>9093</v>
      </c>
      <c r="D4466" s="13" t="s">
        <v>5299</v>
      </c>
      <c r="E4466" s="13" t="s">
        <v>18</v>
      </c>
    </row>
    <row r="4467" spans="1:5" x14ac:dyDescent="0.2">
      <c r="A4467" s="13" t="s">
        <v>16</v>
      </c>
      <c r="B4467" s="13">
        <v>54865</v>
      </c>
      <c r="C4467" s="2" t="s">
        <v>9094</v>
      </c>
      <c r="D4467" s="13" t="s">
        <v>5299</v>
      </c>
      <c r="E4467" s="13" t="s">
        <v>18</v>
      </c>
    </row>
    <row r="4468" spans="1:5" ht="25.5" x14ac:dyDescent="0.2">
      <c r="A4468" s="14" t="s">
        <v>16</v>
      </c>
      <c r="B4468" s="14">
        <v>54900</v>
      </c>
      <c r="C4468" s="1" t="s">
        <v>12001</v>
      </c>
      <c r="D4468" s="14" t="s">
        <v>5299</v>
      </c>
      <c r="E4468" s="14" t="s">
        <v>18</v>
      </c>
    </row>
    <row r="4469" spans="1:5" ht="25.5" x14ac:dyDescent="0.2">
      <c r="A4469" s="14" t="s">
        <v>16</v>
      </c>
      <c r="B4469" s="14">
        <v>54901</v>
      </c>
      <c r="C4469" s="1" t="s">
        <v>12002</v>
      </c>
      <c r="D4469" s="14" t="s">
        <v>5299</v>
      </c>
      <c r="E4469" s="14" t="s">
        <v>18</v>
      </c>
    </row>
    <row r="4470" spans="1:5" x14ac:dyDescent="0.2">
      <c r="A4470" s="13" t="s">
        <v>16</v>
      </c>
      <c r="B4470" s="13">
        <v>55000</v>
      </c>
      <c r="C4470" s="2" t="s">
        <v>9095</v>
      </c>
      <c r="D4470" s="13" t="s">
        <v>5299</v>
      </c>
      <c r="E4470" s="13" t="s">
        <v>18</v>
      </c>
    </row>
    <row r="4471" spans="1:5" x14ac:dyDescent="0.2">
      <c r="A4471" s="13" t="s">
        <v>16</v>
      </c>
      <c r="B4471" s="13">
        <v>55040</v>
      </c>
      <c r="C4471" s="2" t="s">
        <v>9096</v>
      </c>
      <c r="D4471" s="13" t="s">
        <v>5299</v>
      </c>
      <c r="E4471" s="13" t="s">
        <v>18</v>
      </c>
    </row>
    <row r="4472" spans="1:5" x14ac:dyDescent="0.2">
      <c r="A4472" s="13" t="s">
        <v>16</v>
      </c>
      <c r="B4472" s="13">
        <v>55041</v>
      </c>
      <c r="C4472" s="2" t="s">
        <v>9097</v>
      </c>
      <c r="D4472" s="13" t="s">
        <v>5299</v>
      </c>
      <c r="E4472" s="13" t="s">
        <v>18</v>
      </c>
    </row>
    <row r="4473" spans="1:5" x14ac:dyDescent="0.2">
      <c r="A4473" s="13" t="s">
        <v>16</v>
      </c>
      <c r="B4473" s="13">
        <v>55060</v>
      </c>
      <c r="C4473" s="2" t="s">
        <v>9098</v>
      </c>
      <c r="D4473" s="13" t="s">
        <v>5299</v>
      </c>
      <c r="E4473" s="13" t="s">
        <v>18</v>
      </c>
    </row>
    <row r="4474" spans="1:5" x14ac:dyDescent="0.2">
      <c r="A4474" s="13" t="s">
        <v>16</v>
      </c>
      <c r="B4474" s="13">
        <v>55100</v>
      </c>
      <c r="C4474" s="2" t="s">
        <v>9099</v>
      </c>
      <c r="D4474" s="13" t="s">
        <v>5299</v>
      </c>
      <c r="E4474" s="13" t="s">
        <v>18</v>
      </c>
    </row>
    <row r="4475" spans="1:5" x14ac:dyDescent="0.2">
      <c r="A4475" s="13" t="s">
        <v>16</v>
      </c>
      <c r="B4475" s="13">
        <v>55110</v>
      </c>
      <c r="C4475" s="2" t="s">
        <v>9100</v>
      </c>
      <c r="D4475" s="13" t="s">
        <v>5299</v>
      </c>
      <c r="E4475" s="13" t="s">
        <v>18</v>
      </c>
    </row>
    <row r="4476" spans="1:5" x14ac:dyDescent="0.2">
      <c r="A4476" s="13" t="s">
        <v>16</v>
      </c>
      <c r="B4476" s="13">
        <v>55120</v>
      </c>
      <c r="C4476" s="2" t="s">
        <v>9101</v>
      </c>
      <c r="D4476" s="13" t="s">
        <v>5299</v>
      </c>
      <c r="E4476" s="13" t="s">
        <v>18</v>
      </c>
    </row>
    <row r="4477" spans="1:5" x14ac:dyDescent="0.2">
      <c r="A4477" s="13" t="s">
        <v>16</v>
      </c>
      <c r="B4477" s="13">
        <v>55150</v>
      </c>
      <c r="C4477" s="2" t="s">
        <v>9102</v>
      </c>
      <c r="D4477" s="13" t="s">
        <v>5299</v>
      </c>
      <c r="E4477" s="13" t="s">
        <v>18</v>
      </c>
    </row>
    <row r="4478" spans="1:5" x14ac:dyDescent="0.2">
      <c r="A4478" s="13" t="s">
        <v>16</v>
      </c>
      <c r="B4478" s="13">
        <v>55175</v>
      </c>
      <c r="C4478" s="2" t="s">
        <v>9103</v>
      </c>
      <c r="D4478" s="13" t="s">
        <v>5299</v>
      </c>
      <c r="E4478" s="13" t="s">
        <v>18</v>
      </c>
    </row>
    <row r="4479" spans="1:5" x14ac:dyDescent="0.2">
      <c r="A4479" s="13" t="s">
        <v>16</v>
      </c>
      <c r="B4479" s="13">
        <v>55180</v>
      </c>
      <c r="C4479" s="2" t="s">
        <v>9104</v>
      </c>
      <c r="D4479" s="13" t="s">
        <v>5299</v>
      </c>
      <c r="E4479" s="13" t="s">
        <v>18</v>
      </c>
    </row>
    <row r="4480" spans="1:5" x14ac:dyDescent="0.2">
      <c r="A4480" s="13" t="s">
        <v>16</v>
      </c>
      <c r="B4480" s="13">
        <v>55200</v>
      </c>
      <c r="C4480" s="2" t="s">
        <v>9105</v>
      </c>
      <c r="D4480" s="13" t="s">
        <v>5299</v>
      </c>
      <c r="E4480" s="13" t="s">
        <v>18</v>
      </c>
    </row>
    <row r="4481" spans="1:5" x14ac:dyDescent="0.2">
      <c r="A4481" s="13" t="s">
        <v>16</v>
      </c>
      <c r="B4481" s="13">
        <v>55250</v>
      </c>
      <c r="C4481" s="2" t="s">
        <v>10441</v>
      </c>
      <c r="D4481" s="13" t="s">
        <v>10442</v>
      </c>
      <c r="E4481" s="13" t="s">
        <v>18</v>
      </c>
    </row>
    <row r="4482" spans="1:5" x14ac:dyDescent="0.2">
      <c r="A4482" s="13" t="s">
        <v>16</v>
      </c>
      <c r="B4482" s="13">
        <v>55300</v>
      </c>
      <c r="C4482" s="2" t="s">
        <v>9106</v>
      </c>
      <c r="D4482" s="13" t="s">
        <v>5299</v>
      </c>
      <c r="E4482" s="13" t="s">
        <v>18</v>
      </c>
    </row>
    <row r="4483" spans="1:5" x14ac:dyDescent="0.2">
      <c r="A4483" s="13" t="s">
        <v>16</v>
      </c>
      <c r="B4483" s="13">
        <v>55400</v>
      </c>
      <c r="C4483" s="2" t="s">
        <v>9107</v>
      </c>
      <c r="D4483" s="13" t="s">
        <v>5299</v>
      </c>
      <c r="E4483" s="13" t="s">
        <v>18</v>
      </c>
    </row>
    <row r="4484" spans="1:5" x14ac:dyDescent="0.2">
      <c r="A4484" s="13" t="s">
        <v>16</v>
      </c>
      <c r="B4484" s="13">
        <v>55500</v>
      </c>
      <c r="C4484" s="2" t="s">
        <v>9108</v>
      </c>
      <c r="D4484" s="13" t="s">
        <v>5299</v>
      </c>
      <c r="E4484" s="13" t="s">
        <v>18</v>
      </c>
    </row>
    <row r="4485" spans="1:5" x14ac:dyDescent="0.2">
      <c r="A4485" s="13" t="s">
        <v>16</v>
      </c>
      <c r="B4485" s="13">
        <v>55520</v>
      </c>
      <c r="C4485" s="2" t="s">
        <v>9109</v>
      </c>
      <c r="D4485" s="13" t="s">
        <v>5299</v>
      </c>
      <c r="E4485" s="13" t="s">
        <v>18</v>
      </c>
    </row>
    <row r="4486" spans="1:5" x14ac:dyDescent="0.2">
      <c r="A4486" s="13" t="s">
        <v>16</v>
      </c>
      <c r="B4486" s="13">
        <v>55530</v>
      </c>
      <c r="C4486" s="2" t="s">
        <v>9110</v>
      </c>
      <c r="D4486" s="13" t="s">
        <v>5299</v>
      </c>
      <c r="E4486" s="13" t="s">
        <v>18</v>
      </c>
    </row>
    <row r="4487" spans="1:5" x14ac:dyDescent="0.2">
      <c r="A4487" s="13" t="s">
        <v>16</v>
      </c>
      <c r="B4487" s="13">
        <v>55535</v>
      </c>
      <c r="C4487" s="2" t="s">
        <v>9110</v>
      </c>
      <c r="D4487" s="13" t="s">
        <v>5299</v>
      </c>
      <c r="E4487" s="13" t="s">
        <v>18</v>
      </c>
    </row>
    <row r="4488" spans="1:5" x14ac:dyDescent="0.2">
      <c r="A4488" s="13" t="s">
        <v>16</v>
      </c>
      <c r="B4488" s="13">
        <v>55540</v>
      </c>
      <c r="C4488" s="2" t="s">
        <v>9110</v>
      </c>
      <c r="D4488" s="13" t="s">
        <v>5299</v>
      </c>
      <c r="E4488" s="13" t="s">
        <v>18</v>
      </c>
    </row>
    <row r="4489" spans="1:5" x14ac:dyDescent="0.2">
      <c r="A4489" s="13" t="s">
        <v>16</v>
      </c>
      <c r="B4489" s="13">
        <v>55550</v>
      </c>
      <c r="C4489" s="2" t="s">
        <v>9111</v>
      </c>
      <c r="D4489" s="13" t="s">
        <v>5299</v>
      </c>
      <c r="E4489" s="13" t="s">
        <v>18</v>
      </c>
    </row>
    <row r="4490" spans="1:5" x14ac:dyDescent="0.2">
      <c r="A4490" s="14" t="s">
        <v>16</v>
      </c>
      <c r="B4490" s="14">
        <v>55559</v>
      </c>
      <c r="C4490" s="1" t="s">
        <v>10187</v>
      </c>
      <c r="D4490" s="14" t="s">
        <v>10120</v>
      </c>
      <c r="E4490" s="14" t="s">
        <v>266</v>
      </c>
    </row>
    <row r="4491" spans="1:5" x14ac:dyDescent="0.2">
      <c r="A4491" s="13" t="s">
        <v>16</v>
      </c>
      <c r="B4491" s="13">
        <v>55600</v>
      </c>
      <c r="C4491" s="2" t="s">
        <v>9112</v>
      </c>
      <c r="D4491" s="13" t="s">
        <v>5299</v>
      </c>
      <c r="E4491" s="13" t="s">
        <v>18</v>
      </c>
    </row>
    <row r="4492" spans="1:5" x14ac:dyDescent="0.2">
      <c r="A4492" s="13" t="s">
        <v>16</v>
      </c>
      <c r="B4492" s="13">
        <v>55605</v>
      </c>
      <c r="C4492" s="2" t="s">
        <v>9113</v>
      </c>
      <c r="D4492" s="13" t="s">
        <v>5299</v>
      </c>
      <c r="E4492" s="13" t="s">
        <v>18</v>
      </c>
    </row>
    <row r="4493" spans="1:5" x14ac:dyDescent="0.2">
      <c r="A4493" s="13" t="s">
        <v>16</v>
      </c>
      <c r="B4493" s="13">
        <v>55650</v>
      </c>
      <c r="C4493" s="2" t="s">
        <v>9114</v>
      </c>
      <c r="D4493" s="13" t="s">
        <v>5299</v>
      </c>
      <c r="E4493" s="13" t="s">
        <v>18</v>
      </c>
    </row>
    <row r="4494" spans="1:5" x14ac:dyDescent="0.2">
      <c r="A4494" s="13" t="s">
        <v>16</v>
      </c>
      <c r="B4494" s="13">
        <v>55680</v>
      </c>
      <c r="C4494" s="2" t="s">
        <v>9115</v>
      </c>
      <c r="D4494" s="13" t="s">
        <v>5299</v>
      </c>
      <c r="E4494" s="13" t="s">
        <v>18</v>
      </c>
    </row>
    <row r="4495" spans="1:5" x14ac:dyDescent="0.2">
      <c r="A4495" s="13" t="s">
        <v>16</v>
      </c>
      <c r="B4495" s="13">
        <v>55700</v>
      </c>
      <c r="C4495" s="2" t="s">
        <v>9116</v>
      </c>
      <c r="D4495" s="13" t="s">
        <v>5299</v>
      </c>
      <c r="E4495" s="13" t="s">
        <v>18</v>
      </c>
    </row>
    <row r="4496" spans="1:5" x14ac:dyDescent="0.2">
      <c r="A4496" s="13" t="s">
        <v>16</v>
      </c>
      <c r="B4496" s="13">
        <v>55705</v>
      </c>
      <c r="C4496" s="2" t="s">
        <v>9117</v>
      </c>
      <c r="D4496" s="13" t="s">
        <v>5299</v>
      </c>
      <c r="E4496" s="13" t="s">
        <v>18</v>
      </c>
    </row>
    <row r="4497" spans="1:5" x14ac:dyDescent="0.2">
      <c r="A4497" s="13" t="s">
        <v>16</v>
      </c>
      <c r="B4497" s="13">
        <v>55706</v>
      </c>
      <c r="C4497" s="2" t="s">
        <v>9118</v>
      </c>
      <c r="D4497" s="13" t="s">
        <v>5299</v>
      </c>
      <c r="E4497" s="13" t="s">
        <v>18</v>
      </c>
    </row>
    <row r="4498" spans="1:5" x14ac:dyDescent="0.2">
      <c r="A4498" s="13" t="s">
        <v>16</v>
      </c>
      <c r="B4498" s="13">
        <v>55720</v>
      </c>
      <c r="C4498" s="2" t="s">
        <v>9119</v>
      </c>
      <c r="D4498" s="13" t="s">
        <v>5299</v>
      </c>
      <c r="E4498" s="13" t="s">
        <v>18</v>
      </c>
    </row>
    <row r="4499" spans="1:5" x14ac:dyDescent="0.2">
      <c r="A4499" s="13" t="s">
        <v>16</v>
      </c>
      <c r="B4499" s="13">
        <v>55725</v>
      </c>
      <c r="C4499" s="2" t="s">
        <v>9119</v>
      </c>
      <c r="D4499" s="13" t="s">
        <v>5299</v>
      </c>
      <c r="E4499" s="13" t="s">
        <v>18</v>
      </c>
    </row>
    <row r="4500" spans="1:5" x14ac:dyDescent="0.2">
      <c r="A4500" s="13" t="s">
        <v>16</v>
      </c>
      <c r="B4500" s="13">
        <v>55801</v>
      </c>
      <c r="C4500" s="2" t="s">
        <v>9120</v>
      </c>
      <c r="D4500" s="13" t="s">
        <v>5299</v>
      </c>
      <c r="E4500" s="13" t="s">
        <v>18</v>
      </c>
    </row>
    <row r="4501" spans="1:5" x14ac:dyDescent="0.2">
      <c r="A4501" s="13" t="s">
        <v>16</v>
      </c>
      <c r="B4501" s="13">
        <v>55810</v>
      </c>
      <c r="C4501" s="2" t="s">
        <v>9121</v>
      </c>
      <c r="D4501" s="13" t="s">
        <v>5299</v>
      </c>
      <c r="E4501" s="13" t="s">
        <v>18</v>
      </c>
    </row>
    <row r="4502" spans="1:5" x14ac:dyDescent="0.2">
      <c r="A4502" s="13" t="s">
        <v>16</v>
      </c>
      <c r="B4502" s="13">
        <v>55812</v>
      </c>
      <c r="C4502" s="2" t="s">
        <v>9122</v>
      </c>
      <c r="D4502" s="13" t="s">
        <v>5299</v>
      </c>
      <c r="E4502" s="13" t="s">
        <v>18</v>
      </c>
    </row>
    <row r="4503" spans="1:5" x14ac:dyDescent="0.2">
      <c r="A4503" s="13" t="s">
        <v>16</v>
      </c>
      <c r="B4503" s="13">
        <v>55815</v>
      </c>
      <c r="C4503" s="2" t="s">
        <v>9123</v>
      </c>
      <c r="D4503" s="13" t="s">
        <v>5299</v>
      </c>
      <c r="E4503" s="13" t="s">
        <v>18</v>
      </c>
    </row>
    <row r="4504" spans="1:5" x14ac:dyDescent="0.2">
      <c r="A4504" s="13" t="s">
        <v>16</v>
      </c>
      <c r="B4504" s="13">
        <v>55821</v>
      </c>
      <c r="C4504" s="2" t="s">
        <v>9124</v>
      </c>
      <c r="D4504" s="13" t="s">
        <v>5299</v>
      </c>
      <c r="E4504" s="13" t="s">
        <v>18</v>
      </c>
    </row>
    <row r="4505" spans="1:5" x14ac:dyDescent="0.2">
      <c r="A4505" s="13" t="s">
        <v>16</v>
      </c>
      <c r="B4505" s="13">
        <v>55831</v>
      </c>
      <c r="C4505" s="2" t="s">
        <v>9125</v>
      </c>
      <c r="D4505" s="13" t="s">
        <v>5299</v>
      </c>
      <c r="E4505" s="13" t="s">
        <v>18</v>
      </c>
    </row>
    <row r="4506" spans="1:5" x14ac:dyDescent="0.2">
      <c r="A4506" s="13" t="s">
        <v>16</v>
      </c>
      <c r="B4506" s="13">
        <v>55840</v>
      </c>
      <c r="C4506" s="2" t="s">
        <v>9126</v>
      </c>
      <c r="D4506" s="13" t="s">
        <v>5299</v>
      </c>
      <c r="E4506" s="13" t="s">
        <v>18</v>
      </c>
    </row>
    <row r="4507" spans="1:5" x14ac:dyDescent="0.2">
      <c r="A4507" s="13" t="s">
        <v>16</v>
      </c>
      <c r="B4507" s="13">
        <v>55842</v>
      </c>
      <c r="C4507" s="2" t="s">
        <v>9126</v>
      </c>
      <c r="D4507" s="13" t="s">
        <v>5299</v>
      </c>
      <c r="E4507" s="13" t="s">
        <v>18</v>
      </c>
    </row>
    <row r="4508" spans="1:5" x14ac:dyDescent="0.2">
      <c r="A4508" s="13" t="s">
        <v>16</v>
      </c>
      <c r="B4508" s="13">
        <v>55845</v>
      </c>
      <c r="C4508" s="2" t="s">
        <v>9126</v>
      </c>
      <c r="D4508" s="13" t="s">
        <v>5299</v>
      </c>
      <c r="E4508" s="13" t="s">
        <v>18</v>
      </c>
    </row>
    <row r="4509" spans="1:5" x14ac:dyDescent="0.2">
      <c r="A4509" s="13" t="s">
        <v>16</v>
      </c>
      <c r="B4509" s="13">
        <v>55860</v>
      </c>
      <c r="C4509" s="2" t="s">
        <v>9127</v>
      </c>
      <c r="D4509" s="13" t="s">
        <v>5299</v>
      </c>
      <c r="E4509" s="13" t="s">
        <v>18</v>
      </c>
    </row>
    <row r="4510" spans="1:5" x14ac:dyDescent="0.2">
      <c r="A4510" s="13" t="s">
        <v>16</v>
      </c>
      <c r="B4510" s="13">
        <v>55862</v>
      </c>
      <c r="C4510" s="2" t="s">
        <v>9127</v>
      </c>
      <c r="D4510" s="13" t="s">
        <v>5299</v>
      </c>
      <c r="E4510" s="13" t="s">
        <v>18</v>
      </c>
    </row>
    <row r="4511" spans="1:5" x14ac:dyDescent="0.2">
      <c r="A4511" s="13" t="s">
        <v>16</v>
      </c>
      <c r="B4511" s="13">
        <v>55865</v>
      </c>
      <c r="C4511" s="2" t="s">
        <v>9127</v>
      </c>
      <c r="D4511" s="13" t="s">
        <v>5299</v>
      </c>
      <c r="E4511" s="13" t="s">
        <v>18</v>
      </c>
    </row>
    <row r="4512" spans="1:5" x14ac:dyDescent="0.2">
      <c r="A4512" s="13" t="s">
        <v>16</v>
      </c>
      <c r="B4512" s="13">
        <v>55866</v>
      </c>
      <c r="C4512" s="2" t="s">
        <v>9128</v>
      </c>
      <c r="D4512" s="13" t="s">
        <v>5299</v>
      </c>
      <c r="E4512" s="13" t="s">
        <v>18</v>
      </c>
    </row>
    <row r="4513" spans="1:5" x14ac:dyDescent="0.2">
      <c r="A4513" s="14" t="s">
        <v>16</v>
      </c>
      <c r="B4513" s="14">
        <v>55870</v>
      </c>
      <c r="C4513" s="1" t="s">
        <v>12003</v>
      </c>
      <c r="D4513" s="14" t="s">
        <v>5299</v>
      </c>
      <c r="E4513" s="14" t="s">
        <v>266</v>
      </c>
    </row>
    <row r="4514" spans="1:5" x14ac:dyDescent="0.2">
      <c r="A4514" s="13" t="s">
        <v>16</v>
      </c>
      <c r="B4514" s="13">
        <v>55873</v>
      </c>
      <c r="C4514" s="2" t="s">
        <v>9129</v>
      </c>
      <c r="D4514" s="13" t="s">
        <v>5299</v>
      </c>
      <c r="E4514" s="13" t="s">
        <v>18</v>
      </c>
    </row>
    <row r="4515" spans="1:5" ht="25.5" x14ac:dyDescent="0.2">
      <c r="A4515" s="13" t="s">
        <v>16</v>
      </c>
      <c r="B4515" s="13">
        <v>55874</v>
      </c>
      <c r="C4515" s="2" t="s">
        <v>9130</v>
      </c>
      <c r="D4515" s="13" t="s">
        <v>5299</v>
      </c>
      <c r="E4515" s="13" t="s">
        <v>18</v>
      </c>
    </row>
    <row r="4516" spans="1:5" x14ac:dyDescent="0.2">
      <c r="A4516" s="13" t="s">
        <v>16</v>
      </c>
      <c r="B4516" s="13">
        <v>55875</v>
      </c>
      <c r="C4516" s="2" t="s">
        <v>9131</v>
      </c>
      <c r="D4516" s="13" t="s">
        <v>5299</v>
      </c>
      <c r="E4516" s="13" t="s">
        <v>18</v>
      </c>
    </row>
    <row r="4517" spans="1:5" x14ac:dyDescent="0.2">
      <c r="A4517" s="13" t="s">
        <v>16</v>
      </c>
      <c r="B4517" s="13">
        <v>55876</v>
      </c>
      <c r="C4517" s="2" t="s">
        <v>9132</v>
      </c>
      <c r="D4517" s="13" t="s">
        <v>5299</v>
      </c>
      <c r="E4517" s="13" t="s">
        <v>18</v>
      </c>
    </row>
    <row r="4518" spans="1:5" ht="25.5" x14ac:dyDescent="0.2">
      <c r="A4518" s="14" t="s">
        <v>16</v>
      </c>
      <c r="B4518" s="14">
        <v>55880</v>
      </c>
      <c r="C4518" s="1" t="s">
        <v>12004</v>
      </c>
      <c r="D4518" s="14" t="s">
        <v>5299</v>
      </c>
      <c r="E4518" s="14" t="s">
        <v>18</v>
      </c>
    </row>
    <row r="4519" spans="1:5" x14ac:dyDescent="0.2">
      <c r="A4519" s="14" t="s">
        <v>16</v>
      </c>
      <c r="B4519" s="14">
        <v>55899</v>
      </c>
      <c r="C4519" s="1" t="s">
        <v>10188</v>
      </c>
      <c r="D4519" s="14" t="s">
        <v>10120</v>
      </c>
      <c r="E4519" s="14" t="s">
        <v>266</v>
      </c>
    </row>
    <row r="4520" spans="1:5" x14ac:dyDescent="0.2">
      <c r="A4520" s="13" t="s">
        <v>16</v>
      </c>
      <c r="B4520" s="13">
        <v>55920</v>
      </c>
      <c r="C4520" s="2" t="s">
        <v>9133</v>
      </c>
      <c r="D4520" s="13" t="s">
        <v>5299</v>
      </c>
      <c r="E4520" s="13" t="s">
        <v>18</v>
      </c>
    </row>
    <row r="4521" spans="1:5" x14ac:dyDescent="0.2">
      <c r="A4521" s="13" t="s">
        <v>16</v>
      </c>
      <c r="B4521" s="13">
        <v>56405</v>
      </c>
      <c r="C4521" s="2" t="s">
        <v>9134</v>
      </c>
      <c r="D4521" s="13" t="s">
        <v>5299</v>
      </c>
      <c r="E4521" s="13" t="s">
        <v>18</v>
      </c>
    </row>
    <row r="4522" spans="1:5" x14ac:dyDescent="0.2">
      <c r="A4522" s="13" t="s">
        <v>16</v>
      </c>
      <c r="B4522" s="13">
        <v>56420</v>
      </c>
      <c r="C4522" s="2" t="s">
        <v>9135</v>
      </c>
      <c r="D4522" s="13" t="s">
        <v>5299</v>
      </c>
      <c r="E4522" s="13" t="s">
        <v>18</v>
      </c>
    </row>
    <row r="4523" spans="1:5" x14ac:dyDescent="0.2">
      <c r="A4523" s="13" t="s">
        <v>16</v>
      </c>
      <c r="B4523" s="13">
        <v>56440</v>
      </c>
      <c r="C4523" s="2" t="s">
        <v>9136</v>
      </c>
      <c r="D4523" s="13" t="s">
        <v>5299</v>
      </c>
      <c r="E4523" s="13" t="s">
        <v>18</v>
      </c>
    </row>
    <row r="4524" spans="1:5" x14ac:dyDescent="0.2">
      <c r="A4524" s="13" t="s">
        <v>16</v>
      </c>
      <c r="B4524" s="13">
        <v>56441</v>
      </c>
      <c r="C4524" s="2" t="s">
        <v>9137</v>
      </c>
      <c r="D4524" s="13" t="s">
        <v>5299</v>
      </c>
      <c r="E4524" s="13" t="s">
        <v>18</v>
      </c>
    </row>
    <row r="4525" spans="1:5" x14ac:dyDescent="0.2">
      <c r="A4525" s="13" t="s">
        <v>16</v>
      </c>
      <c r="B4525" s="13">
        <v>56442</v>
      </c>
      <c r="C4525" s="2" t="s">
        <v>9138</v>
      </c>
      <c r="D4525" s="13" t="s">
        <v>5299</v>
      </c>
      <c r="E4525" s="13" t="s">
        <v>18</v>
      </c>
    </row>
    <row r="4526" spans="1:5" x14ac:dyDescent="0.2">
      <c r="A4526" s="13" t="s">
        <v>16</v>
      </c>
      <c r="B4526" s="13">
        <v>56501</v>
      </c>
      <c r="C4526" s="2" t="s">
        <v>9139</v>
      </c>
      <c r="D4526" s="13" t="s">
        <v>5299</v>
      </c>
      <c r="E4526" s="13" t="s">
        <v>18</v>
      </c>
    </row>
    <row r="4527" spans="1:5" x14ac:dyDescent="0.2">
      <c r="A4527" s="14" t="s">
        <v>16</v>
      </c>
      <c r="B4527" s="14">
        <v>56505</v>
      </c>
      <c r="C4527" s="1" t="s">
        <v>11026</v>
      </c>
      <c r="D4527" s="14" t="s">
        <v>5299</v>
      </c>
      <c r="E4527" s="14" t="s">
        <v>18</v>
      </c>
    </row>
    <row r="4528" spans="1:5" x14ac:dyDescent="0.2">
      <c r="A4528" s="13" t="s">
        <v>16</v>
      </c>
      <c r="B4528" s="13">
        <v>56515</v>
      </c>
      <c r="C4528" s="2" t="s">
        <v>9140</v>
      </c>
      <c r="D4528" s="13" t="s">
        <v>5299</v>
      </c>
      <c r="E4528" s="13" t="s">
        <v>18</v>
      </c>
    </row>
    <row r="4529" spans="1:5" x14ac:dyDescent="0.2">
      <c r="A4529" s="13" t="s">
        <v>16</v>
      </c>
      <c r="B4529" s="13">
        <v>56605</v>
      </c>
      <c r="C4529" s="2" t="s">
        <v>9141</v>
      </c>
      <c r="D4529" s="13" t="s">
        <v>5299</v>
      </c>
      <c r="E4529" s="13" t="s">
        <v>18</v>
      </c>
    </row>
    <row r="4530" spans="1:5" x14ac:dyDescent="0.2">
      <c r="A4530" s="13" t="s">
        <v>16</v>
      </c>
      <c r="B4530" s="13">
        <v>56606</v>
      </c>
      <c r="C4530" s="2" t="s">
        <v>9142</v>
      </c>
      <c r="D4530" s="13" t="s">
        <v>5299</v>
      </c>
      <c r="E4530" s="13" t="s">
        <v>18</v>
      </c>
    </row>
    <row r="4531" spans="1:5" x14ac:dyDescent="0.2">
      <c r="A4531" s="13" t="s">
        <v>16</v>
      </c>
      <c r="B4531" s="13">
        <v>56620</v>
      </c>
      <c r="C4531" s="2" t="s">
        <v>9143</v>
      </c>
      <c r="D4531" s="13" t="s">
        <v>5299</v>
      </c>
      <c r="E4531" s="13" t="s">
        <v>18</v>
      </c>
    </row>
    <row r="4532" spans="1:5" x14ac:dyDescent="0.2">
      <c r="A4532" s="13" t="s">
        <v>16</v>
      </c>
      <c r="B4532" s="13">
        <v>56625</v>
      </c>
      <c r="C4532" s="2" t="s">
        <v>9144</v>
      </c>
      <c r="D4532" s="13" t="s">
        <v>5299</v>
      </c>
      <c r="E4532" s="13" t="s">
        <v>18</v>
      </c>
    </row>
    <row r="4533" spans="1:5" x14ac:dyDescent="0.2">
      <c r="A4533" s="13" t="s">
        <v>16</v>
      </c>
      <c r="B4533" s="13">
        <v>56630</v>
      </c>
      <c r="C4533" s="2" t="s">
        <v>9145</v>
      </c>
      <c r="D4533" s="13" t="s">
        <v>5299</v>
      </c>
      <c r="E4533" s="13" t="s">
        <v>18</v>
      </c>
    </row>
    <row r="4534" spans="1:5" x14ac:dyDescent="0.2">
      <c r="A4534" s="13" t="s">
        <v>16</v>
      </c>
      <c r="B4534" s="13">
        <v>56631</v>
      </c>
      <c r="C4534" s="2" t="s">
        <v>9146</v>
      </c>
      <c r="D4534" s="13" t="s">
        <v>5299</v>
      </c>
      <c r="E4534" s="13" t="s">
        <v>18</v>
      </c>
    </row>
    <row r="4535" spans="1:5" x14ac:dyDescent="0.2">
      <c r="A4535" s="13" t="s">
        <v>16</v>
      </c>
      <c r="B4535" s="13">
        <v>56632</v>
      </c>
      <c r="C4535" s="2" t="s">
        <v>9147</v>
      </c>
      <c r="D4535" s="13" t="s">
        <v>5299</v>
      </c>
      <c r="E4535" s="13" t="s">
        <v>18</v>
      </c>
    </row>
    <row r="4536" spans="1:5" x14ac:dyDescent="0.2">
      <c r="A4536" s="13" t="s">
        <v>16</v>
      </c>
      <c r="B4536" s="13">
        <v>56633</v>
      </c>
      <c r="C4536" s="2" t="s">
        <v>9148</v>
      </c>
      <c r="D4536" s="13" t="s">
        <v>5299</v>
      </c>
      <c r="E4536" s="13" t="s">
        <v>18</v>
      </c>
    </row>
    <row r="4537" spans="1:5" x14ac:dyDescent="0.2">
      <c r="A4537" s="13" t="s">
        <v>16</v>
      </c>
      <c r="B4537" s="13">
        <v>56634</v>
      </c>
      <c r="C4537" s="2" t="s">
        <v>9149</v>
      </c>
      <c r="D4537" s="13" t="s">
        <v>5299</v>
      </c>
      <c r="E4537" s="13" t="s">
        <v>18</v>
      </c>
    </row>
    <row r="4538" spans="1:5" x14ac:dyDescent="0.2">
      <c r="A4538" s="13" t="s">
        <v>16</v>
      </c>
      <c r="B4538" s="13">
        <v>56637</v>
      </c>
      <c r="C4538" s="2" t="s">
        <v>9150</v>
      </c>
      <c r="D4538" s="13" t="s">
        <v>5299</v>
      </c>
      <c r="E4538" s="13" t="s">
        <v>18</v>
      </c>
    </row>
    <row r="4539" spans="1:5" x14ac:dyDescent="0.2">
      <c r="A4539" s="13" t="s">
        <v>16</v>
      </c>
      <c r="B4539" s="13">
        <v>56640</v>
      </c>
      <c r="C4539" s="2" t="s">
        <v>9151</v>
      </c>
      <c r="D4539" s="13" t="s">
        <v>5299</v>
      </c>
      <c r="E4539" s="13" t="s">
        <v>18</v>
      </c>
    </row>
    <row r="4540" spans="1:5" x14ac:dyDescent="0.2">
      <c r="A4540" s="13" t="s">
        <v>16</v>
      </c>
      <c r="B4540" s="13">
        <v>56700</v>
      </c>
      <c r="C4540" s="2" t="s">
        <v>9152</v>
      </c>
      <c r="D4540" s="13" t="s">
        <v>5299</v>
      </c>
      <c r="E4540" s="13" t="s">
        <v>18</v>
      </c>
    </row>
    <row r="4541" spans="1:5" x14ac:dyDescent="0.2">
      <c r="A4541" s="13" t="s">
        <v>16</v>
      </c>
      <c r="B4541" s="13">
        <v>56740</v>
      </c>
      <c r="C4541" s="2" t="s">
        <v>9153</v>
      </c>
      <c r="D4541" s="13" t="s">
        <v>5299</v>
      </c>
      <c r="E4541" s="13" t="s">
        <v>18</v>
      </c>
    </row>
    <row r="4542" spans="1:5" x14ac:dyDescent="0.2">
      <c r="A4542" s="13" t="s">
        <v>16</v>
      </c>
      <c r="B4542" s="13">
        <v>56800</v>
      </c>
      <c r="C4542" s="2" t="s">
        <v>9154</v>
      </c>
      <c r="D4542" s="13" t="s">
        <v>5299</v>
      </c>
      <c r="E4542" s="13" t="s">
        <v>18</v>
      </c>
    </row>
    <row r="4543" spans="1:5" x14ac:dyDescent="0.2">
      <c r="A4543" s="13" t="s">
        <v>16</v>
      </c>
      <c r="B4543" s="13">
        <v>56810</v>
      </c>
      <c r="C4543" s="2" t="s">
        <v>9155</v>
      </c>
      <c r="D4543" s="13" t="s">
        <v>5299</v>
      </c>
      <c r="E4543" s="13" t="s">
        <v>18</v>
      </c>
    </row>
    <row r="4544" spans="1:5" x14ac:dyDescent="0.2">
      <c r="A4544" s="13" t="s">
        <v>16</v>
      </c>
      <c r="B4544" s="13">
        <v>56820</v>
      </c>
      <c r="C4544" s="2" t="s">
        <v>9156</v>
      </c>
      <c r="D4544" s="13" t="s">
        <v>5299</v>
      </c>
      <c r="E4544" s="13" t="s">
        <v>18</v>
      </c>
    </row>
    <row r="4545" spans="1:5" x14ac:dyDescent="0.2">
      <c r="A4545" s="13" t="s">
        <v>16</v>
      </c>
      <c r="B4545" s="13">
        <v>56821</v>
      </c>
      <c r="C4545" s="2" t="s">
        <v>9157</v>
      </c>
      <c r="D4545" s="13" t="s">
        <v>5299</v>
      </c>
      <c r="E4545" s="13" t="s">
        <v>18</v>
      </c>
    </row>
    <row r="4546" spans="1:5" x14ac:dyDescent="0.2">
      <c r="A4546" s="13" t="s">
        <v>16</v>
      </c>
      <c r="B4546" s="13">
        <v>57000</v>
      </c>
      <c r="C4546" s="2" t="s">
        <v>9158</v>
      </c>
      <c r="D4546" s="13" t="s">
        <v>5299</v>
      </c>
      <c r="E4546" s="13" t="s">
        <v>18</v>
      </c>
    </row>
    <row r="4547" spans="1:5" x14ac:dyDescent="0.2">
      <c r="A4547" s="13" t="s">
        <v>16</v>
      </c>
      <c r="B4547" s="13">
        <v>57010</v>
      </c>
      <c r="C4547" s="2" t="s">
        <v>9159</v>
      </c>
      <c r="D4547" s="13" t="s">
        <v>5299</v>
      </c>
      <c r="E4547" s="13" t="s">
        <v>18</v>
      </c>
    </row>
    <row r="4548" spans="1:5" x14ac:dyDescent="0.2">
      <c r="A4548" s="13" t="s">
        <v>16</v>
      </c>
      <c r="B4548" s="13">
        <v>57020</v>
      </c>
      <c r="C4548" s="2" t="s">
        <v>9160</v>
      </c>
      <c r="D4548" s="13" t="s">
        <v>5299</v>
      </c>
      <c r="E4548" s="13" t="s">
        <v>18</v>
      </c>
    </row>
    <row r="4549" spans="1:5" x14ac:dyDescent="0.2">
      <c r="A4549" s="13" t="s">
        <v>16</v>
      </c>
      <c r="B4549" s="13">
        <v>57022</v>
      </c>
      <c r="C4549" s="2" t="s">
        <v>9161</v>
      </c>
      <c r="D4549" s="13" t="s">
        <v>5299</v>
      </c>
      <c r="E4549" s="13" t="s">
        <v>18</v>
      </c>
    </row>
    <row r="4550" spans="1:5" x14ac:dyDescent="0.2">
      <c r="A4550" s="13" t="s">
        <v>16</v>
      </c>
      <c r="B4550" s="13">
        <v>57023</v>
      </c>
      <c r="C4550" s="2" t="s">
        <v>9162</v>
      </c>
      <c r="D4550" s="13" t="s">
        <v>5299</v>
      </c>
      <c r="E4550" s="13" t="s">
        <v>18</v>
      </c>
    </row>
    <row r="4551" spans="1:5" x14ac:dyDescent="0.2">
      <c r="A4551" s="13" t="s">
        <v>16</v>
      </c>
      <c r="B4551" s="13">
        <v>57061</v>
      </c>
      <c r="C4551" s="2" t="s">
        <v>9163</v>
      </c>
      <c r="D4551" s="13" t="s">
        <v>5299</v>
      </c>
      <c r="E4551" s="13" t="s">
        <v>18</v>
      </c>
    </row>
    <row r="4552" spans="1:5" x14ac:dyDescent="0.2">
      <c r="A4552" s="13" t="s">
        <v>16</v>
      </c>
      <c r="B4552" s="13">
        <v>57065</v>
      </c>
      <c r="C4552" s="2" t="s">
        <v>9164</v>
      </c>
      <c r="D4552" s="13" t="s">
        <v>5299</v>
      </c>
      <c r="E4552" s="13" t="s">
        <v>18</v>
      </c>
    </row>
    <row r="4553" spans="1:5" x14ac:dyDescent="0.2">
      <c r="A4553" s="13" t="s">
        <v>16</v>
      </c>
      <c r="B4553" s="13">
        <v>57100</v>
      </c>
      <c r="C4553" s="2" t="s">
        <v>9165</v>
      </c>
      <c r="D4553" s="13" t="s">
        <v>5299</v>
      </c>
      <c r="E4553" s="13" t="s">
        <v>18</v>
      </c>
    </row>
    <row r="4554" spans="1:5" x14ac:dyDescent="0.2">
      <c r="A4554" s="13" t="s">
        <v>16</v>
      </c>
      <c r="B4554" s="13">
        <v>57105</v>
      </c>
      <c r="C4554" s="2" t="s">
        <v>9166</v>
      </c>
      <c r="D4554" s="13" t="s">
        <v>5299</v>
      </c>
      <c r="E4554" s="13" t="s">
        <v>18</v>
      </c>
    </row>
    <row r="4555" spans="1:5" x14ac:dyDescent="0.2">
      <c r="A4555" s="13" t="s">
        <v>16</v>
      </c>
      <c r="B4555" s="13">
        <v>57106</v>
      </c>
      <c r="C4555" s="2" t="s">
        <v>9167</v>
      </c>
      <c r="D4555" s="13" t="s">
        <v>5299</v>
      </c>
      <c r="E4555" s="13" t="s">
        <v>18</v>
      </c>
    </row>
    <row r="4556" spans="1:5" x14ac:dyDescent="0.2">
      <c r="A4556" s="13" t="s">
        <v>16</v>
      </c>
      <c r="B4556" s="13">
        <v>57107</v>
      </c>
      <c r="C4556" s="2" t="s">
        <v>9168</v>
      </c>
      <c r="D4556" s="13" t="s">
        <v>5299</v>
      </c>
      <c r="E4556" s="13" t="s">
        <v>18</v>
      </c>
    </row>
    <row r="4557" spans="1:5" x14ac:dyDescent="0.2">
      <c r="A4557" s="13" t="s">
        <v>16</v>
      </c>
      <c r="B4557" s="13">
        <v>57109</v>
      </c>
      <c r="C4557" s="2" t="s">
        <v>9168</v>
      </c>
      <c r="D4557" s="13" t="s">
        <v>5299</v>
      </c>
      <c r="E4557" s="13" t="s">
        <v>18</v>
      </c>
    </row>
    <row r="4558" spans="1:5" x14ac:dyDescent="0.2">
      <c r="A4558" s="13" t="s">
        <v>16</v>
      </c>
      <c r="B4558" s="13">
        <v>57110</v>
      </c>
      <c r="C4558" s="2" t="s">
        <v>9169</v>
      </c>
      <c r="D4558" s="13" t="s">
        <v>5299</v>
      </c>
      <c r="E4558" s="13" t="s">
        <v>18</v>
      </c>
    </row>
    <row r="4559" spans="1:5" x14ac:dyDescent="0.2">
      <c r="A4559" s="13" t="s">
        <v>16</v>
      </c>
      <c r="B4559" s="13">
        <v>57111</v>
      </c>
      <c r="C4559" s="2" t="s">
        <v>9170</v>
      </c>
      <c r="D4559" s="13" t="s">
        <v>5299</v>
      </c>
      <c r="E4559" s="13" t="s">
        <v>18</v>
      </c>
    </row>
    <row r="4560" spans="1:5" x14ac:dyDescent="0.2">
      <c r="A4560" s="13" t="s">
        <v>16</v>
      </c>
      <c r="B4560" s="13">
        <v>57120</v>
      </c>
      <c r="C4560" s="2" t="s">
        <v>9171</v>
      </c>
      <c r="D4560" s="13" t="s">
        <v>5299</v>
      </c>
      <c r="E4560" s="13" t="s">
        <v>18</v>
      </c>
    </row>
    <row r="4561" spans="1:5" x14ac:dyDescent="0.2">
      <c r="A4561" s="13" t="s">
        <v>16</v>
      </c>
      <c r="B4561" s="13">
        <v>57130</v>
      </c>
      <c r="C4561" s="2" t="s">
        <v>9172</v>
      </c>
      <c r="D4561" s="13" t="s">
        <v>5299</v>
      </c>
      <c r="E4561" s="13" t="s">
        <v>18</v>
      </c>
    </row>
    <row r="4562" spans="1:5" x14ac:dyDescent="0.2">
      <c r="A4562" s="13" t="s">
        <v>16</v>
      </c>
      <c r="B4562" s="13">
        <v>57135</v>
      </c>
      <c r="C4562" s="2" t="s">
        <v>9173</v>
      </c>
      <c r="D4562" s="13" t="s">
        <v>5299</v>
      </c>
      <c r="E4562" s="13" t="s">
        <v>18</v>
      </c>
    </row>
    <row r="4563" spans="1:5" x14ac:dyDescent="0.2">
      <c r="A4563" s="13" t="s">
        <v>16</v>
      </c>
      <c r="B4563" s="13">
        <v>57150</v>
      </c>
      <c r="C4563" s="2" t="s">
        <v>9174</v>
      </c>
      <c r="D4563" s="13" t="s">
        <v>5299</v>
      </c>
      <c r="E4563" s="13" t="s">
        <v>18</v>
      </c>
    </row>
    <row r="4564" spans="1:5" x14ac:dyDescent="0.2">
      <c r="A4564" s="13" t="s">
        <v>16</v>
      </c>
      <c r="B4564" s="13">
        <v>57155</v>
      </c>
      <c r="C4564" s="2" t="s">
        <v>9175</v>
      </c>
      <c r="D4564" s="13" t="s">
        <v>5299</v>
      </c>
      <c r="E4564" s="13" t="s">
        <v>18</v>
      </c>
    </row>
    <row r="4565" spans="1:5" x14ac:dyDescent="0.2">
      <c r="A4565" s="13" t="s">
        <v>16</v>
      </c>
      <c r="B4565" s="13">
        <v>57156</v>
      </c>
      <c r="C4565" s="2" t="s">
        <v>9176</v>
      </c>
      <c r="D4565" s="13" t="s">
        <v>5299</v>
      </c>
      <c r="E4565" s="13" t="s">
        <v>18</v>
      </c>
    </row>
    <row r="4566" spans="1:5" x14ac:dyDescent="0.2">
      <c r="A4566" s="13" t="s">
        <v>16</v>
      </c>
      <c r="B4566" s="13">
        <v>57160</v>
      </c>
      <c r="C4566" s="2" t="s">
        <v>9177</v>
      </c>
      <c r="D4566" s="13" t="s">
        <v>5299</v>
      </c>
      <c r="E4566" s="13" t="s">
        <v>18</v>
      </c>
    </row>
    <row r="4567" spans="1:5" x14ac:dyDescent="0.2">
      <c r="A4567" s="13" t="s">
        <v>16</v>
      </c>
      <c r="B4567" s="13">
        <v>57180</v>
      </c>
      <c r="C4567" s="2" t="s">
        <v>9178</v>
      </c>
      <c r="D4567" s="13" t="s">
        <v>5299</v>
      </c>
      <c r="E4567" s="13" t="s">
        <v>18</v>
      </c>
    </row>
    <row r="4568" spans="1:5" x14ac:dyDescent="0.2">
      <c r="A4568" s="13" t="s">
        <v>16</v>
      </c>
      <c r="B4568" s="13">
        <v>57200</v>
      </c>
      <c r="C4568" s="2" t="s">
        <v>9179</v>
      </c>
      <c r="D4568" s="13" t="s">
        <v>5299</v>
      </c>
      <c r="E4568" s="13" t="s">
        <v>18</v>
      </c>
    </row>
    <row r="4569" spans="1:5" x14ac:dyDescent="0.2">
      <c r="A4569" s="13" t="s">
        <v>16</v>
      </c>
      <c r="B4569" s="13">
        <v>57210</v>
      </c>
      <c r="C4569" s="2" t="s">
        <v>9180</v>
      </c>
      <c r="D4569" s="13" t="s">
        <v>5299</v>
      </c>
      <c r="E4569" s="13" t="s">
        <v>18</v>
      </c>
    </row>
    <row r="4570" spans="1:5" x14ac:dyDescent="0.2">
      <c r="A4570" s="13" t="s">
        <v>16</v>
      </c>
      <c r="B4570" s="13">
        <v>57220</v>
      </c>
      <c r="C4570" s="2" t="s">
        <v>9181</v>
      </c>
      <c r="D4570" s="13" t="s">
        <v>5299</v>
      </c>
      <c r="E4570" s="13" t="s">
        <v>18</v>
      </c>
    </row>
    <row r="4571" spans="1:5" x14ac:dyDescent="0.2">
      <c r="A4571" s="13" t="s">
        <v>16</v>
      </c>
      <c r="B4571" s="13">
        <v>57230</v>
      </c>
      <c r="C4571" s="2" t="s">
        <v>9182</v>
      </c>
      <c r="D4571" s="13" t="s">
        <v>5299</v>
      </c>
      <c r="E4571" s="13" t="s">
        <v>18</v>
      </c>
    </row>
    <row r="4572" spans="1:5" x14ac:dyDescent="0.2">
      <c r="A4572" s="13" t="s">
        <v>16</v>
      </c>
      <c r="B4572" s="13">
        <v>57240</v>
      </c>
      <c r="C4572" s="2" t="s">
        <v>9183</v>
      </c>
      <c r="D4572" s="13" t="s">
        <v>5299</v>
      </c>
      <c r="E4572" s="13" t="s">
        <v>18</v>
      </c>
    </row>
    <row r="4573" spans="1:5" x14ac:dyDescent="0.2">
      <c r="A4573" s="13" t="s">
        <v>16</v>
      </c>
      <c r="B4573" s="13">
        <v>57250</v>
      </c>
      <c r="C4573" s="2" t="s">
        <v>9184</v>
      </c>
      <c r="D4573" s="13" t="s">
        <v>5299</v>
      </c>
      <c r="E4573" s="13" t="s">
        <v>18</v>
      </c>
    </row>
    <row r="4574" spans="1:5" x14ac:dyDescent="0.2">
      <c r="A4574" s="13" t="s">
        <v>16</v>
      </c>
      <c r="B4574" s="13">
        <v>57260</v>
      </c>
      <c r="C4574" s="2" t="s">
        <v>9185</v>
      </c>
      <c r="D4574" s="13" t="s">
        <v>5299</v>
      </c>
      <c r="E4574" s="13" t="s">
        <v>18</v>
      </c>
    </row>
    <row r="4575" spans="1:5" x14ac:dyDescent="0.2">
      <c r="A4575" s="13" t="s">
        <v>16</v>
      </c>
      <c r="B4575" s="13">
        <v>57265</v>
      </c>
      <c r="C4575" s="2" t="s">
        <v>9186</v>
      </c>
      <c r="D4575" s="13" t="s">
        <v>5299</v>
      </c>
      <c r="E4575" s="13" t="s">
        <v>18</v>
      </c>
    </row>
    <row r="4576" spans="1:5" x14ac:dyDescent="0.2">
      <c r="A4576" s="13" t="s">
        <v>16</v>
      </c>
      <c r="B4576" s="13">
        <v>57267</v>
      </c>
      <c r="C4576" s="2" t="s">
        <v>9187</v>
      </c>
      <c r="D4576" s="13" t="s">
        <v>5299</v>
      </c>
      <c r="E4576" s="13" t="s">
        <v>18</v>
      </c>
    </row>
    <row r="4577" spans="1:5" x14ac:dyDescent="0.2">
      <c r="A4577" s="13" t="s">
        <v>16</v>
      </c>
      <c r="B4577" s="13">
        <v>57268</v>
      </c>
      <c r="C4577" s="2" t="s">
        <v>9188</v>
      </c>
      <c r="D4577" s="13" t="s">
        <v>5299</v>
      </c>
      <c r="E4577" s="13" t="s">
        <v>18</v>
      </c>
    </row>
    <row r="4578" spans="1:5" x14ac:dyDescent="0.2">
      <c r="A4578" s="13" t="s">
        <v>16</v>
      </c>
      <c r="B4578" s="13">
        <v>57270</v>
      </c>
      <c r="C4578" s="2" t="s">
        <v>9189</v>
      </c>
      <c r="D4578" s="13" t="s">
        <v>5299</v>
      </c>
      <c r="E4578" s="13" t="s">
        <v>18</v>
      </c>
    </row>
    <row r="4579" spans="1:5" x14ac:dyDescent="0.2">
      <c r="A4579" s="13" t="s">
        <v>16</v>
      </c>
      <c r="B4579" s="13">
        <v>57280</v>
      </c>
      <c r="C4579" s="2" t="s">
        <v>9190</v>
      </c>
      <c r="D4579" s="13" t="s">
        <v>5299</v>
      </c>
      <c r="E4579" s="13" t="s">
        <v>18</v>
      </c>
    </row>
    <row r="4580" spans="1:5" x14ac:dyDescent="0.2">
      <c r="A4580" s="13" t="s">
        <v>16</v>
      </c>
      <c r="B4580" s="13">
        <v>57282</v>
      </c>
      <c r="C4580" s="2" t="s">
        <v>9191</v>
      </c>
      <c r="D4580" s="13" t="s">
        <v>5299</v>
      </c>
      <c r="E4580" s="13" t="s">
        <v>18</v>
      </c>
    </row>
    <row r="4581" spans="1:5" x14ac:dyDescent="0.2">
      <c r="A4581" s="13" t="s">
        <v>16</v>
      </c>
      <c r="B4581" s="13">
        <v>57283</v>
      </c>
      <c r="C4581" s="2" t="s">
        <v>9192</v>
      </c>
      <c r="D4581" s="13" t="s">
        <v>5299</v>
      </c>
      <c r="E4581" s="13" t="s">
        <v>18</v>
      </c>
    </row>
    <row r="4582" spans="1:5" x14ac:dyDescent="0.2">
      <c r="A4582" s="13" t="s">
        <v>16</v>
      </c>
      <c r="B4582" s="13">
        <v>57284</v>
      </c>
      <c r="C4582" s="2" t="s">
        <v>9193</v>
      </c>
      <c r="D4582" s="13" t="s">
        <v>5299</v>
      </c>
      <c r="E4582" s="13" t="s">
        <v>18</v>
      </c>
    </row>
    <row r="4583" spans="1:5" x14ac:dyDescent="0.2">
      <c r="A4583" s="13" t="s">
        <v>16</v>
      </c>
      <c r="B4583" s="13">
        <v>57285</v>
      </c>
      <c r="C4583" s="2" t="s">
        <v>9194</v>
      </c>
      <c r="D4583" s="13" t="s">
        <v>5299</v>
      </c>
      <c r="E4583" s="13" t="s">
        <v>18</v>
      </c>
    </row>
    <row r="4584" spans="1:5" x14ac:dyDescent="0.2">
      <c r="A4584" s="13" t="s">
        <v>16</v>
      </c>
      <c r="B4584" s="13">
        <v>57287</v>
      </c>
      <c r="C4584" s="2" t="s">
        <v>9195</v>
      </c>
      <c r="D4584" s="13" t="s">
        <v>5299</v>
      </c>
      <c r="E4584" s="13" t="s">
        <v>18</v>
      </c>
    </row>
    <row r="4585" spans="1:5" x14ac:dyDescent="0.2">
      <c r="A4585" s="13" t="s">
        <v>16</v>
      </c>
      <c r="B4585" s="13">
        <v>57288</v>
      </c>
      <c r="C4585" s="2" t="s">
        <v>9196</v>
      </c>
      <c r="D4585" s="13" t="s">
        <v>5299</v>
      </c>
      <c r="E4585" s="13" t="s">
        <v>18</v>
      </c>
    </row>
    <row r="4586" spans="1:5" x14ac:dyDescent="0.2">
      <c r="A4586" s="13" t="s">
        <v>16</v>
      </c>
      <c r="B4586" s="13">
        <v>57289</v>
      </c>
      <c r="C4586" s="2" t="s">
        <v>9197</v>
      </c>
      <c r="D4586" s="13" t="s">
        <v>5299</v>
      </c>
      <c r="E4586" s="13" t="s">
        <v>18</v>
      </c>
    </row>
    <row r="4587" spans="1:5" x14ac:dyDescent="0.2">
      <c r="A4587" s="13" t="s">
        <v>16</v>
      </c>
      <c r="B4587" s="13">
        <v>57291</v>
      </c>
      <c r="C4587" s="2" t="s">
        <v>9198</v>
      </c>
      <c r="D4587" s="13" t="s">
        <v>5299</v>
      </c>
      <c r="E4587" s="13" t="s">
        <v>18</v>
      </c>
    </row>
    <row r="4588" spans="1:5" x14ac:dyDescent="0.2">
      <c r="A4588" s="13" t="s">
        <v>16</v>
      </c>
      <c r="B4588" s="13">
        <v>57292</v>
      </c>
      <c r="C4588" s="2" t="s">
        <v>9199</v>
      </c>
      <c r="D4588" s="13" t="s">
        <v>5299</v>
      </c>
      <c r="E4588" s="13" t="s">
        <v>18</v>
      </c>
    </row>
    <row r="4589" spans="1:5" x14ac:dyDescent="0.2">
      <c r="A4589" s="13" t="s">
        <v>16</v>
      </c>
      <c r="B4589" s="13">
        <v>57295</v>
      </c>
      <c r="C4589" s="2" t="s">
        <v>9200</v>
      </c>
      <c r="D4589" s="13" t="s">
        <v>5299</v>
      </c>
      <c r="E4589" s="13" t="s">
        <v>18</v>
      </c>
    </row>
    <row r="4590" spans="1:5" x14ac:dyDescent="0.2">
      <c r="A4590" s="13" t="s">
        <v>16</v>
      </c>
      <c r="B4590" s="13">
        <v>57296</v>
      </c>
      <c r="C4590" s="2" t="s">
        <v>9201</v>
      </c>
      <c r="D4590" s="13" t="s">
        <v>5299</v>
      </c>
      <c r="E4590" s="13" t="s">
        <v>18</v>
      </c>
    </row>
    <row r="4591" spans="1:5" x14ac:dyDescent="0.2">
      <c r="A4591" s="13" t="s">
        <v>16</v>
      </c>
      <c r="B4591" s="13">
        <v>57300</v>
      </c>
      <c r="C4591" s="2" t="s">
        <v>9202</v>
      </c>
      <c r="D4591" s="13" t="s">
        <v>5299</v>
      </c>
      <c r="E4591" s="13" t="s">
        <v>18</v>
      </c>
    </row>
    <row r="4592" spans="1:5" x14ac:dyDescent="0.2">
      <c r="A4592" s="13" t="s">
        <v>16</v>
      </c>
      <c r="B4592" s="13">
        <v>57305</v>
      </c>
      <c r="C4592" s="2" t="s">
        <v>9203</v>
      </c>
      <c r="D4592" s="13" t="s">
        <v>5299</v>
      </c>
      <c r="E4592" s="13" t="s">
        <v>18</v>
      </c>
    </row>
    <row r="4593" spans="1:5" x14ac:dyDescent="0.2">
      <c r="A4593" s="13" t="s">
        <v>16</v>
      </c>
      <c r="B4593" s="13">
        <v>57307</v>
      </c>
      <c r="C4593" s="2" t="s">
        <v>9204</v>
      </c>
      <c r="D4593" s="13" t="s">
        <v>5299</v>
      </c>
      <c r="E4593" s="13" t="s">
        <v>18</v>
      </c>
    </row>
    <row r="4594" spans="1:5" x14ac:dyDescent="0.2">
      <c r="A4594" s="13" t="s">
        <v>16</v>
      </c>
      <c r="B4594" s="13">
        <v>57308</v>
      </c>
      <c r="C4594" s="2" t="s">
        <v>9205</v>
      </c>
      <c r="D4594" s="13" t="s">
        <v>5299</v>
      </c>
      <c r="E4594" s="13" t="s">
        <v>18</v>
      </c>
    </row>
    <row r="4595" spans="1:5" x14ac:dyDescent="0.2">
      <c r="A4595" s="13" t="s">
        <v>16</v>
      </c>
      <c r="B4595" s="13">
        <v>57310</v>
      </c>
      <c r="C4595" s="2" t="s">
        <v>9206</v>
      </c>
      <c r="D4595" s="13" t="s">
        <v>5299</v>
      </c>
      <c r="E4595" s="13" t="s">
        <v>18</v>
      </c>
    </row>
    <row r="4596" spans="1:5" x14ac:dyDescent="0.2">
      <c r="A4596" s="13" t="s">
        <v>16</v>
      </c>
      <c r="B4596" s="13">
        <v>57311</v>
      </c>
      <c r="C4596" s="2" t="s">
        <v>9207</v>
      </c>
      <c r="D4596" s="13" t="s">
        <v>5299</v>
      </c>
      <c r="E4596" s="13" t="s">
        <v>18</v>
      </c>
    </row>
    <row r="4597" spans="1:5" x14ac:dyDescent="0.2">
      <c r="A4597" s="13" t="s">
        <v>16</v>
      </c>
      <c r="B4597" s="13">
        <v>57320</v>
      </c>
      <c r="C4597" s="2" t="s">
        <v>9208</v>
      </c>
      <c r="D4597" s="13" t="s">
        <v>5299</v>
      </c>
      <c r="E4597" s="13" t="s">
        <v>18</v>
      </c>
    </row>
    <row r="4598" spans="1:5" x14ac:dyDescent="0.2">
      <c r="A4598" s="13" t="s">
        <v>16</v>
      </c>
      <c r="B4598" s="13">
        <v>57330</v>
      </c>
      <c r="C4598" s="2" t="s">
        <v>9209</v>
      </c>
      <c r="D4598" s="13" t="s">
        <v>5299</v>
      </c>
      <c r="E4598" s="13" t="s">
        <v>18</v>
      </c>
    </row>
    <row r="4599" spans="1:5" x14ac:dyDescent="0.2">
      <c r="A4599" s="13" t="s">
        <v>16</v>
      </c>
      <c r="B4599" s="13">
        <v>57335</v>
      </c>
      <c r="C4599" s="2" t="s">
        <v>9210</v>
      </c>
      <c r="D4599" s="13" t="s">
        <v>5299</v>
      </c>
      <c r="E4599" s="13" t="s">
        <v>266</v>
      </c>
    </row>
    <row r="4600" spans="1:5" x14ac:dyDescent="0.2">
      <c r="A4600" s="13" t="s">
        <v>16</v>
      </c>
      <c r="B4600" s="13">
        <v>57400</v>
      </c>
      <c r="C4600" s="2" t="s">
        <v>9211</v>
      </c>
      <c r="D4600" s="13" t="s">
        <v>5299</v>
      </c>
      <c r="E4600" s="13" t="s">
        <v>18</v>
      </c>
    </row>
    <row r="4601" spans="1:5" x14ac:dyDescent="0.2">
      <c r="A4601" s="13" t="s">
        <v>16</v>
      </c>
      <c r="B4601" s="13">
        <v>57410</v>
      </c>
      <c r="C4601" s="2" t="s">
        <v>9212</v>
      </c>
      <c r="D4601" s="13" t="s">
        <v>5299</v>
      </c>
      <c r="E4601" s="13" t="s">
        <v>18</v>
      </c>
    </row>
    <row r="4602" spans="1:5" x14ac:dyDescent="0.2">
      <c r="A4602" s="13" t="s">
        <v>16</v>
      </c>
      <c r="B4602" s="13">
        <v>57415</v>
      </c>
      <c r="C4602" s="2" t="s">
        <v>9213</v>
      </c>
      <c r="D4602" s="13" t="s">
        <v>5299</v>
      </c>
      <c r="E4602" s="13" t="s">
        <v>18</v>
      </c>
    </row>
    <row r="4603" spans="1:5" x14ac:dyDescent="0.2">
      <c r="A4603" s="13" t="s">
        <v>16</v>
      </c>
      <c r="B4603" s="13">
        <v>57420</v>
      </c>
      <c r="C4603" s="2" t="s">
        <v>9214</v>
      </c>
      <c r="D4603" s="13" t="s">
        <v>5299</v>
      </c>
      <c r="E4603" s="13" t="s">
        <v>18</v>
      </c>
    </row>
    <row r="4604" spans="1:5" x14ac:dyDescent="0.2">
      <c r="A4604" s="13" t="s">
        <v>16</v>
      </c>
      <c r="B4604" s="13">
        <v>57421</v>
      </c>
      <c r="C4604" s="2" t="s">
        <v>9215</v>
      </c>
      <c r="D4604" s="13" t="s">
        <v>5299</v>
      </c>
      <c r="E4604" s="13" t="s">
        <v>18</v>
      </c>
    </row>
    <row r="4605" spans="1:5" x14ac:dyDescent="0.2">
      <c r="A4605" s="13" t="s">
        <v>16</v>
      </c>
      <c r="B4605" s="13">
        <v>57423</v>
      </c>
      <c r="C4605" s="2" t="s">
        <v>9216</v>
      </c>
      <c r="D4605" s="13" t="s">
        <v>5299</v>
      </c>
      <c r="E4605" s="13" t="s">
        <v>18</v>
      </c>
    </row>
    <row r="4606" spans="1:5" x14ac:dyDescent="0.2">
      <c r="A4606" s="13" t="s">
        <v>16</v>
      </c>
      <c r="B4606" s="13">
        <v>57425</v>
      </c>
      <c r="C4606" s="2" t="s">
        <v>9217</v>
      </c>
      <c r="D4606" s="13" t="s">
        <v>5299</v>
      </c>
      <c r="E4606" s="13" t="s">
        <v>18</v>
      </c>
    </row>
    <row r="4607" spans="1:5" x14ac:dyDescent="0.2">
      <c r="A4607" s="13" t="s">
        <v>16</v>
      </c>
      <c r="B4607" s="13">
        <v>57426</v>
      </c>
      <c r="C4607" s="2" t="s">
        <v>9218</v>
      </c>
      <c r="D4607" s="13" t="s">
        <v>5299</v>
      </c>
      <c r="E4607" s="13" t="s">
        <v>18</v>
      </c>
    </row>
    <row r="4608" spans="1:5" x14ac:dyDescent="0.2">
      <c r="A4608" s="13" t="s">
        <v>16</v>
      </c>
      <c r="B4608" s="13">
        <v>57452</v>
      </c>
      <c r="C4608" s="2" t="s">
        <v>9219</v>
      </c>
      <c r="D4608" s="13" t="s">
        <v>5299</v>
      </c>
      <c r="E4608" s="13" t="s">
        <v>18</v>
      </c>
    </row>
    <row r="4609" spans="1:5" x14ac:dyDescent="0.2">
      <c r="A4609" s="13" t="s">
        <v>16</v>
      </c>
      <c r="B4609" s="13">
        <v>57454</v>
      </c>
      <c r="C4609" s="2" t="s">
        <v>9220</v>
      </c>
      <c r="D4609" s="13" t="s">
        <v>5299</v>
      </c>
      <c r="E4609" s="13" t="s">
        <v>18</v>
      </c>
    </row>
    <row r="4610" spans="1:5" x14ac:dyDescent="0.2">
      <c r="A4610" s="13" t="s">
        <v>16</v>
      </c>
      <c r="B4610" s="13">
        <v>57455</v>
      </c>
      <c r="C4610" s="2" t="s">
        <v>9220</v>
      </c>
      <c r="D4610" s="13" t="s">
        <v>5299</v>
      </c>
      <c r="E4610" s="13" t="s">
        <v>18</v>
      </c>
    </row>
    <row r="4611" spans="1:5" x14ac:dyDescent="0.2">
      <c r="A4611" s="13" t="s">
        <v>16</v>
      </c>
      <c r="B4611" s="13">
        <v>57456</v>
      </c>
      <c r="C4611" s="2" t="s">
        <v>9221</v>
      </c>
      <c r="D4611" s="13" t="s">
        <v>5299</v>
      </c>
      <c r="E4611" s="13" t="s">
        <v>18</v>
      </c>
    </row>
    <row r="4612" spans="1:5" x14ac:dyDescent="0.2">
      <c r="A4612" s="13" t="s">
        <v>16</v>
      </c>
      <c r="B4612" s="13">
        <v>57460</v>
      </c>
      <c r="C4612" s="2" t="s">
        <v>9222</v>
      </c>
      <c r="D4612" s="13" t="s">
        <v>5299</v>
      </c>
      <c r="E4612" s="13" t="s">
        <v>18</v>
      </c>
    </row>
    <row r="4613" spans="1:5" x14ac:dyDescent="0.2">
      <c r="A4613" s="13" t="s">
        <v>16</v>
      </c>
      <c r="B4613" s="13">
        <v>57461</v>
      </c>
      <c r="C4613" s="2" t="s">
        <v>9222</v>
      </c>
      <c r="D4613" s="13" t="s">
        <v>5299</v>
      </c>
      <c r="E4613" s="13" t="s">
        <v>18</v>
      </c>
    </row>
    <row r="4614" spans="1:5" x14ac:dyDescent="0.2">
      <c r="A4614" s="13" t="s">
        <v>16</v>
      </c>
      <c r="B4614" s="13">
        <v>57500</v>
      </c>
      <c r="C4614" s="2" t="s">
        <v>9223</v>
      </c>
      <c r="D4614" s="13" t="s">
        <v>5299</v>
      </c>
      <c r="E4614" s="13" t="s">
        <v>18</v>
      </c>
    </row>
    <row r="4615" spans="1:5" x14ac:dyDescent="0.2">
      <c r="A4615" s="13" t="s">
        <v>16</v>
      </c>
      <c r="B4615" s="13">
        <v>57505</v>
      </c>
      <c r="C4615" s="2" t="s">
        <v>9224</v>
      </c>
      <c r="D4615" s="13" t="s">
        <v>5299</v>
      </c>
      <c r="E4615" s="13" t="s">
        <v>18</v>
      </c>
    </row>
    <row r="4616" spans="1:5" x14ac:dyDescent="0.2">
      <c r="A4616" s="13" t="s">
        <v>16</v>
      </c>
      <c r="B4616" s="13">
        <v>57510</v>
      </c>
      <c r="C4616" s="2" t="s">
        <v>9225</v>
      </c>
      <c r="D4616" s="13" t="s">
        <v>5299</v>
      </c>
      <c r="E4616" s="13" t="s">
        <v>18</v>
      </c>
    </row>
    <row r="4617" spans="1:5" x14ac:dyDescent="0.2">
      <c r="A4617" s="13" t="s">
        <v>16</v>
      </c>
      <c r="B4617" s="13">
        <v>57511</v>
      </c>
      <c r="C4617" s="2" t="s">
        <v>9226</v>
      </c>
      <c r="D4617" s="13" t="s">
        <v>5299</v>
      </c>
      <c r="E4617" s="13" t="s">
        <v>18</v>
      </c>
    </row>
    <row r="4618" spans="1:5" x14ac:dyDescent="0.2">
      <c r="A4618" s="13" t="s">
        <v>16</v>
      </c>
      <c r="B4618" s="13">
        <v>57513</v>
      </c>
      <c r="C4618" s="2" t="s">
        <v>9227</v>
      </c>
      <c r="D4618" s="13" t="s">
        <v>5299</v>
      </c>
      <c r="E4618" s="13" t="s">
        <v>18</v>
      </c>
    </row>
    <row r="4619" spans="1:5" x14ac:dyDescent="0.2">
      <c r="A4619" s="13" t="s">
        <v>16</v>
      </c>
      <c r="B4619" s="13">
        <v>57520</v>
      </c>
      <c r="C4619" s="2" t="s">
        <v>9228</v>
      </c>
      <c r="D4619" s="13" t="s">
        <v>5299</v>
      </c>
      <c r="E4619" s="13" t="s">
        <v>18</v>
      </c>
    </row>
    <row r="4620" spans="1:5" x14ac:dyDescent="0.2">
      <c r="A4620" s="13" t="s">
        <v>16</v>
      </c>
      <c r="B4620" s="13">
        <v>57522</v>
      </c>
      <c r="C4620" s="2" t="s">
        <v>9228</v>
      </c>
      <c r="D4620" s="13" t="s">
        <v>5299</v>
      </c>
      <c r="E4620" s="13" t="s">
        <v>18</v>
      </c>
    </row>
    <row r="4621" spans="1:5" x14ac:dyDescent="0.2">
      <c r="A4621" s="13" t="s">
        <v>16</v>
      </c>
      <c r="B4621" s="13">
        <v>57530</v>
      </c>
      <c r="C4621" s="2" t="s">
        <v>9229</v>
      </c>
      <c r="D4621" s="13" t="s">
        <v>5299</v>
      </c>
      <c r="E4621" s="13" t="s">
        <v>18</v>
      </c>
    </row>
    <row r="4622" spans="1:5" x14ac:dyDescent="0.2">
      <c r="A4622" s="13" t="s">
        <v>16</v>
      </c>
      <c r="B4622" s="13">
        <v>57531</v>
      </c>
      <c r="C4622" s="2" t="s">
        <v>9230</v>
      </c>
      <c r="D4622" s="13" t="s">
        <v>5299</v>
      </c>
      <c r="E4622" s="13" t="s">
        <v>18</v>
      </c>
    </row>
    <row r="4623" spans="1:5" x14ac:dyDescent="0.2">
      <c r="A4623" s="13" t="s">
        <v>16</v>
      </c>
      <c r="B4623" s="13">
        <v>57540</v>
      </c>
      <c r="C4623" s="2" t="s">
        <v>9231</v>
      </c>
      <c r="D4623" s="13" t="s">
        <v>5299</v>
      </c>
      <c r="E4623" s="13" t="s">
        <v>18</v>
      </c>
    </row>
    <row r="4624" spans="1:5" x14ac:dyDescent="0.2">
      <c r="A4624" s="13" t="s">
        <v>16</v>
      </c>
      <c r="B4624" s="13">
        <v>57545</v>
      </c>
      <c r="C4624" s="2" t="s">
        <v>9232</v>
      </c>
      <c r="D4624" s="13" t="s">
        <v>5299</v>
      </c>
      <c r="E4624" s="13" t="s">
        <v>18</v>
      </c>
    </row>
    <row r="4625" spans="1:5" x14ac:dyDescent="0.2">
      <c r="A4625" s="13" t="s">
        <v>16</v>
      </c>
      <c r="B4625" s="13">
        <v>57550</v>
      </c>
      <c r="C4625" s="2" t="s">
        <v>9233</v>
      </c>
      <c r="D4625" s="13" t="s">
        <v>5299</v>
      </c>
      <c r="E4625" s="13" t="s">
        <v>18</v>
      </c>
    </row>
    <row r="4626" spans="1:5" x14ac:dyDescent="0.2">
      <c r="A4626" s="13" t="s">
        <v>16</v>
      </c>
      <c r="B4626" s="13">
        <v>57555</v>
      </c>
      <c r="C4626" s="2" t="s">
        <v>9234</v>
      </c>
      <c r="D4626" s="13" t="s">
        <v>5299</v>
      </c>
      <c r="E4626" s="13" t="s">
        <v>18</v>
      </c>
    </row>
    <row r="4627" spans="1:5" x14ac:dyDescent="0.2">
      <c r="A4627" s="13" t="s">
        <v>16</v>
      </c>
      <c r="B4627" s="13">
        <v>57556</v>
      </c>
      <c r="C4627" s="2" t="s">
        <v>9235</v>
      </c>
      <c r="D4627" s="13" t="s">
        <v>5299</v>
      </c>
      <c r="E4627" s="13" t="s">
        <v>18</v>
      </c>
    </row>
    <row r="4628" spans="1:5" x14ac:dyDescent="0.2">
      <c r="A4628" s="13" t="s">
        <v>16</v>
      </c>
      <c r="B4628" s="13">
        <v>57558</v>
      </c>
      <c r="C4628" s="2" t="s">
        <v>9236</v>
      </c>
      <c r="D4628" s="13" t="s">
        <v>5299</v>
      </c>
      <c r="E4628" s="13" t="s">
        <v>18</v>
      </c>
    </row>
    <row r="4629" spans="1:5" x14ac:dyDescent="0.2">
      <c r="A4629" s="13" t="s">
        <v>16</v>
      </c>
      <c r="B4629" s="13">
        <v>57700</v>
      </c>
      <c r="C4629" s="2" t="s">
        <v>9237</v>
      </c>
      <c r="D4629" s="13" t="s">
        <v>5299</v>
      </c>
      <c r="E4629" s="13" t="s">
        <v>18</v>
      </c>
    </row>
    <row r="4630" spans="1:5" x14ac:dyDescent="0.2">
      <c r="A4630" s="13" t="s">
        <v>16</v>
      </c>
      <c r="B4630" s="13">
        <v>57720</v>
      </c>
      <c r="C4630" s="2" t="s">
        <v>9238</v>
      </c>
      <c r="D4630" s="13" t="s">
        <v>5299</v>
      </c>
      <c r="E4630" s="13" t="s">
        <v>18</v>
      </c>
    </row>
    <row r="4631" spans="1:5" x14ac:dyDescent="0.2">
      <c r="A4631" s="13" t="s">
        <v>16</v>
      </c>
      <c r="B4631" s="13">
        <v>57800</v>
      </c>
      <c r="C4631" s="2" t="s">
        <v>9239</v>
      </c>
      <c r="D4631" s="13" t="s">
        <v>5299</v>
      </c>
      <c r="E4631" s="13" t="s">
        <v>18</v>
      </c>
    </row>
    <row r="4632" spans="1:5" x14ac:dyDescent="0.2">
      <c r="A4632" s="13" t="s">
        <v>16</v>
      </c>
      <c r="B4632" s="13">
        <v>58100</v>
      </c>
      <c r="C4632" s="2" t="s">
        <v>9240</v>
      </c>
      <c r="D4632" s="13" t="s">
        <v>5299</v>
      </c>
      <c r="E4632" s="13" t="s">
        <v>18</v>
      </c>
    </row>
    <row r="4633" spans="1:5" x14ac:dyDescent="0.2">
      <c r="A4633" s="13" t="s">
        <v>16</v>
      </c>
      <c r="B4633" s="13">
        <v>58110</v>
      </c>
      <c r="C4633" s="2" t="s">
        <v>9241</v>
      </c>
      <c r="D4633" s="13" t="s">
        <v>5299</v>
      </c>
      <c r="E4633" s="13" t="s">
        <v>18</v>
      </c>
    </row>
    <row r="4634" spans="1:5" x14ac:dyDescent="0.2">
      <c r="A4634" s="13" t="s">
        <v>16</v>
      </c>
      <c r="B4634" s="13">
        <v>58120</v>
      </c>
      <c r="C4634" s="2" t="s">
        <v>9242</v>
      </c>
      <c r="D4634" s="13" t="s">
        <v>5299</v>
      </c>
      <c r="E4634" s="13" t="s">
        <v>18</v>
      </c>
    </row>
    <row r="4635" spans="1:5" x14ac:dyDescent="0.2">
      <c r="A4635" s="13" t="s">
        <v>16</v>
      </c>
      <c r="B4635" s="13">
        <v>58140</v>
      </c>
      <c r="C4635" s="2" t="s">
        <v>9243</v>
      </c>
      <c r="D4635" s="13" t="s">
        <v>5299</v>
      </c>
      <c r="E4635" s="13" t="s">
        <v>18</v>
      </c>
    </row>
    <row r="4636" spans="1:5" x14ac:dyDescent="0.2">
      <c r="A4636" s="13" t="s">
        <v>16</v>
      </c>
      <c r="B4636" s="13">
        <v>58145</v>
      </c>
      <c r="C4636" s="2" t="s">
        <v>9244</v>
      </c>
      <c r="D4636" s="13" t="s">
        <v>5299</v>
      </c>
      <c r="E4636" s="13" t="s">
        <v>18</v>
      </c>
    </row>
    <row r="4637" spans="1:5" x14ac:dyDescent="0.2">
      <c r="A4637" s="13" t="s">
        <v>16</v>
      </c>
      <c r="B4637" s="13">
        <v>58146</v>
      </c>
      <c r="C4637" s="2" t="s">
        <v>9245</v>
      </c>
      <c r="D4637" s="13" t="s">
        <v>5299</v>
      </c>
      <c r="E4637" s="13" t="s">
        <v>18</v>
      </c>
    </row>
    <row r="4638" spans="1:5" x14ac:dyDescent="0.2">
      <c r="A4638" s="14" t="s">
        <v>16</v>
      </c>
      <c r="B4638" s="14">
        <v>58150</v>
      </c>
      <c r="C4638" s="1" t="s">
        <v>9246</v>
      </c>
      <c r="D4638" s="14" t="s">
        <v>5299</v>
      </c>
      <c r="E4638" s="14" t="s">
        <v>266</v>
      </c>
    </row>
    <row r="4639" spans="1:5" x14ac:dyDescent="0.2">
      <c r="A4639" s="14" t="s">
        <v>16</v>
      </c>
      <c r="B4639" s="14">
        <v>58152</v>
      </c>
      <c r="C4639" s="1" t="s">
        <v>9246</v>
      </c>
      <c r="D4639" s="14" t="s">
        <v>5299</v>
      </c>
      <c r="E4639" s="14" t="s">
        <v>266</v>
      </c>
    </row>
    <row r="4640" spans="1:5" x14ac:dyDescent="0.2">
      <c r="A4640" s="14" t="s">
        <v>16</v>
      </c>
      <c r="B4640" s="14">
        <v>58180</v>
      </c>
      <c r="C4640" s="1" t="s">
        <v>9247</v>
      </c>
      <c r="D4640" s="14" t="s">
        <v>5299</v>
      </c>
      <c r="E4640" s="14" t="s">
        <v>266</v>
      </c>
    </row>
    <row r="4641" spans="1:5" x14ac:dyDescent="0.2">
      <c r="A4641" s="14" t="s">
        <v>16</v>
      </c>
      <c r="B4641" s="14">
        <v>58200</v>
      </c>
      <c r="C4641" s="1" t="s">
        <v>9248</v>
      </c>
      <c r="D4641" s="14" t="s">
        <v>5299</v>
      </c>
      <c r="E4641" s="14" t="s">
        <v>266</v>
      </c>
    </row>
    <row r="4642" spans="1:5" x14ac:dyDescent="0.2">
      <c r="A4642" s="14" t="s">
        <v>16</v>
      </c>
      <c r="B4642" s="14">
        <v>58210</v>
      </c>
      <c r="C4642" s="1" t="s">
        <v>9249</v>
      </c>
      <c r="D4642" s="14" t="s">
        <v>5299</v>
      </c>
      <c r="E4642" s="14" t="s">
        <v>266</v>
      </c>
    </row>
    <row r="4643" spans="1:5" x14ac:dyDescent="0.2">
      <c r="A4643" s="13" t="s">
        <v>16</v>
      </c>
      <c r="B4643" s="13">
        <v>58240</v>
      </c>
      <c r="C4643" s="2" t="s">
        <v>9250</v>
      </c>
      <c r="D4643" s="13" t="s">
        <v>5299</v>
      </c>
      <c r="E4643" s="13" t="s">
        <v>18</v>
      </c>
    </row>
    <row r="4644" spans="1:5" x14ac:dyDescent="0.2">
      <c r="A4644" s="14" t="s">
        <v>16</v>
      </c>
      <c r="B4644" s="14">
        <v>58260</v>
      </c>
      <c r="C4644" s="1" t="s">
        <v>9251</v>
      </c>
      <c r="D4644" s="14" t="s">
        <v>5299</v>
      </c>
      <c r="E4644" s="14" t="s">
        <v>266</v>
      </c>
    </row>
    <row r="4645" spans="1:5" x14ac:dyDescent="0.2">
      <c r="A4645" s="14" t="s">
        <v>16</v>
      </c>
      <c r="B4645" s="14">
        <v>58262</v>
      </c>
      <c r="C4645" s="1" t="s">
        <v>9252</v>
      </c>
      <c r="D4645" s="14" t="s">
        <v>5299</v>
      </c>
      <c r="E4645" s="14" t="s">
        <v>266</v>
      </c>
    </row>
    <row r="4646" spans="1:5" x14ac:dyDescent="0.2">
      <c r="A4646" s="14" t="s">
        <v>16</v>
      </c>
      <c r="B4646" s="14">
        <v>58263</v>
      </c>
      <c r="C4646" s="1" t="s">
        <v>9253</v>
      </c>
      <c r="D4646" s="14" t="s">
        <v>5299</v>
      </c>
      <c r="E4646" s="14" t="s">
        <v>266</v>
      </c>
    </row>
    <row r="4647" spans="1:5" x14ac:dyDescent="0.2">
      <c r="A4647" s="14" t="s">
        <v>16</v>
      </c>
      <c r="B4647" s="14">
        <v>58267</v>
      </c>
      <c r="C4647" s="1" t="s">
        <v>9254</v>
      </c>
      <c r="D4647" s="14" t="s">
        <v>5299</v>
      </c>
      <c r="E4647" s="14" t="s">
        <v>266</v>
      </c>
    </row>
    <row r="4648" spans="1:5" x14ac:dyDescent="0.2">
      <c r="A4648" s="14" t="s">
        <v>16</v>
      </c>
      <c r="B4648" s="14">
        <v>58270</v>
      </c>
      <c r="C4648" s="1" t="s">
        <v>9253</v>
      </c>
      <c r="D4648" s="14" t="s">
        <v>5299</v>
      </c>
      <c r="E4648" s="14" t="s">
        <v>266</v>
      </c>
    </row>
    <row r="4649" spans="1:5" x14ac:dyDescent="0.2">
      <c r="A4649" s="14" t="s">
        <v>16</v>
      </c>
      <c r="B4649" s="14">
        <v>58275</v>
      </c>
      <c r="C4649" s="1" t="s">
        <v>9255</v>
      </c>
      <c r="D4649" s="14" t="s">
        <v>5299</v>
      </c>
      <c r="E4649" s="14" t="s">
        <v>266</v>
      </c>
    </row>
    <row r="4650" spans="1:5" x14ac:dyDescent="0.2">
      <c r="A4650" s="14" t="s">
        <v>16</v>
      </c>
      <c r="B4650" s="14">
        <v>58280</v>
      </c>
      <c r="C4650" s="1" t="s">
        <v>9256</v>
      </c>
      <c r="D4650" s="14" t="s">
        <v>5299</v>
      </c>
      <c r="E4650" s="14" t="s">
        <v>266</v>
      </c>
    </row>
    <row r="4651" spans="1:5" x14ac:dyDescent="0.2">
      <c r="A4651" s="14" t="s">
        <v>16</v>
      </c>
      <c r="B4651" s="14">
        <v>58285</v>
      </c>
      <c r="C4651" s="1" t="s">
        <v>9257</v>
      </c>
      <c r="D4651" s="14" t="s">
        <v>5299</v>
      </c>
      <c r="E4651" s="14" t="s">
        <v>266</v>
      </c>
    </row>
    <row r="4652" spans="1:5" x14ac:dyDescent="0.2">
      <c r="A4652" s="14" t="s">
        <v>16</v>
      </c>
      <c r="B4652" s="14">
        <v>58290</v>
      </c>
      <c r="C4652" s="1" t="s">
        <v>9258</v>
      </c>
      <c r="D4652" s="14" t="s">
        <v>5299</v>
      </c>
      <c r="E4652" s="14" t="s">
        <v>266</v>
      </c>
    </row>
    <row r="4653" spans="1:5" x14ac:dyDescent="0.2">
      <c r="A4653" s="14" t="s">
        <v>16</v>
      </c>
      <c r="B4653" s="14">
        <v>58291</v>
      </c>
      <c r="C4653" s="1" t="s">
        <v>9258</v>
      </c>
      <c r="D4653" s="14" t="s">
        <v>5299</v>
      </c>
      <c r="E4653" s="14" t="s">
        <v>266</v>
      </c>
    </row>
    <row r="4654" spans="1:5" x14ac:dyDescent="0.2">
      <c r="A4654" s="14" t="s">
        <v>16</v>
      </c>
      <c r="B4654" s="14">
        <v>58292</v>
      </c>
      <c r="C4654" s="1" t="s">
        <v>9258</v>
      </c>
      <c r="D4654" s="14" t="s">
        <v>5299</v>
      </c>
      <c r="E4654" s="14" t="s">
        <v>266</v>
      </c>
    </row>
    <row r="4655" spans="1:5" ht="25.5" x14ac:dyDescent="0.2">
      <c r="A4655" s="14" t="s">
        <v>16</v>
      </c>
      <c r="B4655" s="17">
        <v>58293</v>
      </c>
      <c r="C4655" s="1" t="s">
        <v>10909</v>
      </c>
      <c r="D4655" s="14" t="s">
        <v>12158</v>
      </c>
      <c r="E4655" s="14" t="s">
        <v>266</v>
      </c>
    </row>
    <row r="4656" spans="1:5" x14ac:dyDescent="0.2">
      <c r="A4656" s="13" t="s">
        <v>16</v>
      </c>
      <c r="B4656" s="13">
        <v>58294</v>
      </c>
      <c r="C4656" s="2" t="s">
        <v>9258</v>
      </c>
      <c r="D4656" s="13" t="s">
        <v>5299</v>
      </c>
      <c r="E4656" s="25" t="s">
        <v>18</v>
      </c>
    </row>
    <row r="4657" spans="1:5" x14ac:dyDescent="0.2">
      <c r="A4657" s="13" t="s">
        <v>16</v>
      </c>
      <c r="B4657" s="13">
        <v>58300</v>
      </c>
      <c r="C4657" s="2" t="s">
        <v>2320</v>
      </c>
      <c r="D4657" s="13" t="s">
        <v>2321</v>
      </c>
      <c r="E4657" s="13" t="s">
        <v>18</v>
      </c>
    </row>
    <row r="4658" spans="1:5" x14ac:dyDescent="0.2">
      <c r="A4658" s="13" t="s">
        <v>16</v>
      </c>
      <c r="B4658" s="13">
        <v>58301</v>
      </c>
      <c r="C4658" s="2" t="s">
        <v>2322</v>
      </c>
      <c r="D4658" s="13" t="s">
        <v>2321</v>
      </c>
      <c r="E4658" s="13" t="s">
        <v>18</v>
      </c>
    </row>
    <row r="4659" spans="1:5" x14ac:dyDescent="0.2">
      <c r="A4659" s="14" t="s">
        <v>16</v>
      </c>
      <c r="B4659" s="14">
        <v>58321</v>
      </c>
      <c r="C4659" s="1" t="s">
        <v>12005</v>
      </c>
      <c r="D4659" s="14" t="s">
        <v>12134</v>
      </c>
      <c r="E4659" s="14" t="s">
        <v>266</v>
      </c>
    </row>
    <row r="4660" spans="1:5" x14ac:dyDescent="0.2">
      <c r="A4660" s="14" t="s">
        <v>16</v>
      </c>
      <c r="B4660" s="14">
        <v>58322</v>
      </c>
      <c r="C4660" s="1" t="s">
        <v>12006</v>
      </c>
      <c r="D4660" s="14" t="s">
        <v>12134</v>
      </c>
      <c r="E4660" s="14" t="s">
        <v>266</v>
      </c>
    </row>
    <row r="4661" spans="1:5" x14ac:dyDescent="0.2">
      <c r="A4661" s="14" t="s">
        <v>16</v>
      </c>
      <c r="B4661" s="14">
        <v>58323</v>
      </c>
      <c r="C4661" s="1" t="s">
        <v>12007</v>
      </c>
      <c r="D4661" s="14" t="s">
        <v>12134</v>
      </c>
      <c r="E4661" s="14" t="s">
        <v>266</v>
      </c>
    </row>
    <row r="4662" spans="1:5" x14ac:dyDescent="0.2">
      <c r="A4662" s="13" t="s">
        <v>16</v>
      </c>
      <c r="B4662" s="13">
        <v>58340</v>
      </c>
      <c r="C4662" s="2" t="s">
        <v>9259</v>
      </c>
      <c r="D4662" s="13" t="s">
        <v>5299</v>
      </c>
      <c r="E4662" s="13" t="s">
        <v>18</v>
      </c>
    </row>
    <row r="4663" spans="1:5" ht="25.5" x14ac:dyDescent="0.2">
      <c r="A4663" s="13" t="s">
        <v>16</v>
      </c>
      <c r="B4663" s="13">
        <v>58345</v>
      </c>
      <c r="C4663" s="2" t="s">
        <v>9260</v>
      </c>
      <c r="D4663" s="13" t="s">
        <v>5299</v>
      </c>
      <c r="E4663" s="13" t="s">
        <v>18</v>
      </c>
    </row>
    <row r="4664" spans="1:5" x14ac:dyDescent="0.2">
      <c r="A4664" s="13" t="s">
        <v>16</v>
      </c>
      <c r="B4664" s="13">
        <v>58346</v>
      </c>
      <c r="C4664" s="2" t="s">
        <v>9261</v>
      </c>
      <c r="D4664" s="13" t="s">
        <v>5299</v>
      </c>
      <c r="E4664" s="13" t="s">
        <v>18</v>
      </c>
    </row>
    <row r="4665" spans="1:5" x14ac:dyDescent="0.2">
      <c r="A4665" s="13" t="s">
        <v>16</v>
      </c>
      <c r="B4665" s="13">
        <v>58350</v>
      </c>
      <c r="C4665" s="2" t="s">
        <v>9262</v>
      </c>
      <c r="D4665" s="13" t="s">
        <v>5299</v>
      </c>
      <c r="E4665" s="13" t="s">
        <v>18</v>
      </c>
    </row>
    <row r="4666" spans="1:5" x14ac:dyDescent="0.2">
      <c r="A4666" s="13" t="s">
        <v>16</v>
      </c>
      <c r="B4666" s="13">
        <v>58353</v>
      </c>
      <c r="C4666" s="2" t="s">
        <v>9263</v>
      </c>
      <c r="D4666" s="13" t="s">
        <v>5299</v>
      </c>
      <c r="E4666" s="13" t="s">
        <v>18</v>
      </c>
    </row>
    <row r="4667" spans="1:5" x14ac:dyDescent="0.2">
      <c r="A4667" s="13" t="s">
        <v>16</v>
      </c>
      <c r="B4667" s="13">
        <v>58356</v>
      </c>
      <c r="C4667" s="2" t="s">
        <v>9264</v>
      </c>
      <c r="D4667" s="13" t="s">
        <v>5299</v>
      </c>
      <c r="E4667" s="13" t="s">
        <v>18</v>
      </c>
    </row>
    <row r="4668" spans="1:5" x14ac:dyDescent="0.2">
      <c r="A4668" s="13" t="s">
        <v>16</v>
      </c>
      <c r="B4668" s="13">
        <v>58400</v>
      </c>
      <c r="C4668" s="2" t="s">
        <v>9265</v>
      </c>
      <c r="D4668" s="13" t="s">
        <v>5299</v>
      </c>
      <c r="E4668" s="13" t="s">
        <v>18</v>
      </c>
    </row>
    <row r="4669" spans="1:5" x14ac:dyDescent="0.2">
      <c r="A4669" s="13" t="s">
        <v>16</v>
      </c>
      <c r="B4669" s="13">
        <v>58410</v>
      </c>
      <c r="C4669" s="2" t="s">
        <v>9266</v>
      </c>
      <c r="D4669" s="13" t="s">
        <v>5299</v>
      </c>
      <c r="E4669" s="13" t="s">
        <v>18</v>
      </c>
    </row>
    <row r="4670" spans="1:5" x14ac:dyDescent="0.2">
      <c r="A4670" s="13" t="s">
        <v>16</v>
      </c>
      <c r="B4670" s="13">
        <v>58520</v>
      </c>
      <c r="C4670" s="2" t="s">
        <v>9267</v>
      </c>
      <c r="D4670" s="13" t="s">
        <v>5299</v>
      </c>
      <c r="E4670" s="13" t="s">
        <v>18</v>
      </c>
    </row>
    <row r="4671" spans="1:5" x14ac:dyDescent="0.2">
      <c r="A4671" s="13" t="s">
        <v>16</v>
      </c>
      <c r="B4671" s="13">
        <v>58540</v>
      </c>
      <c r="C4671" s="2" t="s">
        <v>9268</v>
      </c>
      <c r="D4671" s="13" t="s">
        <v>5299</v>
      </c>
      <c r="E4671" s="13" t="s">
        <v>18</v>
      </c>
    </row>
    <row r="4672" spans="1:5" x14ac:dyDescent="0.2">
      <c r="A4672" s="13" t="s">
        <v>16</v>
      </c>
      <c r="B4672" s="13">
        <v>58541</v>
      </c>
      <c r="C4672" s="2" t="s">
        <v>9269</v>
      </c>
      <c r="D4672" s="13" t="s">
        <v>5299</v>
      </c>
      <c r="E4672" s="13" t="s">
        <v>18</v>
      </c>
    </row>
    <row r="4673" spans="1:5" x14ac:dyDescent="0.2">
      <c r="A4673" s="13" t="s">
        <v>16</v>
      </c>
      <c r="B4673" s="13">
        <v>58542</v>
      </c>
      <c r="C4673" s="2" t="s">
        <v>9270</v>
      </c>
      <c r="D4673" s="13" t="s">
        <v>5299</v>
      </c>
      <c r="E4673" s="13" t="s">
        <v>18</v>
      </c>
    </row>
    <row r="4674" spans="1:5" x14ac:dyDescent="0.2">
      <c r="A4674" s="13" t="s">
        <v>16</v>
      </c>
      <c r="B4674" s="13">
        <v>58543</v>
      </c>
      <c r="C4674" s="2" t="s">
        <v>9271</v>
      </c>
      <c r="D4674" s="13" t="s">
        <v>5299</v>
      </c>
      <c r="E4674" s="13" t="s">
        <v>18</v>
      </c>
    </row>
    <row r="4675" spans="1:5" x14ac:dyDescent="0.2">
      <c r="A4675" s="13" t="s">
        <v>16</v>
      </c>
      <c r="B4675" s="13">
        <v>58544</v>
      </c>
      <c r="C4675" s="2" t="s">
        <v>9272</v>
      </c>
      <c r="D4675" s="13" t="s">
        <v>5299</v>
      </c>
      <c r="E4675" s="13" t="s">
        <v>18</v>
      </c>
    </row>
    <row r="4676" spans="1:5" x14ac:dyDescent="0.2">
      <c r="A4676" s="13" t="s">
        <v>16</v>
      </c>
      <c r="B4676" s="13">
        <v>58545</v>
      </c>
      <c r="C4676" s="2" t="s">
        <v>9273</v>
      </c>
      <c r="D4676" s="13" t="s">
        <v>5299</v>
      </c>
      <c r="E4676" s="13" t="s">
        <v>18</v>
      </c>
    </row>
    <row r="4677" spans="1:5" x14ac:dyDescent="0.2">
      <c r="A4677" s="13" t="s">
        <v>16</v>
      </c>
      <c r="B4677" s="13">
        <v>58546</v>
      </c>
      <c r="C4677" s="2" t="s">
        <v>9274</v>
      </c>
      <c r="D4677" s="13" t="s">
        <v>5299</v>
      </c>
      <c r="E4677" s="13" t="s">
        <v>18</v>
      </c>
    </row>
    <row r="4678" spans="1:5" x14ac:dyDescent="0.2">
      <c r="A4678" s="13" t="s">
        <v>16</v>
      </c>
      <c r="B4678" s="13">
        <v>58548</v>
      </c>
      <c r="C4678" s="2" t="s">
        <v>9275</v>
      </c>
      <c r="D4678" s="13" t="s">
        <v>5299</v>
      </c>
      <c r="E4678" s="13" t="s">
        <v>18</v>
      </c>
    </row>
    <row r="4679" spans="1:5" x14ac:dyDescent="0.2">
      <c r="A4679" s="14" t="s">
        <v>16</v>
      </c>
      <c r="B4679" s="14">
        <v>58550</v>
      </c>
      <c r="C4679" s="1" t="s">
        <v>9276</v>
      </c>
      <c r="D4679" s="14" t="s">
        <v>5299</v>
      </c>
      <c r="E4679" s="14" t="s">
        <v>266</v>
      </c>
    </row>
    <row r="4680" spans="1:5" x14ac:dyDescent="0.2">
      <c r="A4680" s="14" t="s">
        <v>16</v>
      </c>
      <c r="B4680" s="14">
        <v>58552</v>
      </c>
      <c r="C4680" s="1" t="s">
        <v>9277</v>
      </c>
      <c r="D4680" s="14" t="s">
        <v>5299</v>
      </c>
      <c r="E4680" s="14" t="s">
        <v>266</v>
      </c>
    </row>
    <row r="4681" spans="1:5" x14ac:dyDescent="0.2">
      <c r="A4681" s="13" t="s">
        <v>16</v>
      </c>
      <c r="B4681" s="13">
        <v>58553</v>
      </c>
      <c r="C4681" s="2" t="s">
        <v>9276</v>
      </c>
      <c r="D4681" s="13" t="s">
        <v>5299</v>
      </c>
      <c r="E4681" s="25" t="s">
        <v>18</v>
      </c>
    </row>
    <row r="4682" spans="1:5" x14ac:dyDescent="0.2">
      <c r="A4682" s="13" t="s">
        <v>16</v>
      </c>
      <c r="B4682" s="13">
        <v>58554</v>
      </c>
      <c r="C4682" s="2" t="s">
        <v>9278</v>
      </c>
      <c r="D4682" s="13" t="s">
        <v>5299</v>
      </c>
      <c r="E4682" s="25" t="s">
        <v>18</v>
      </c>
    </row>
    <row r="4683" spans="1:5" x14ac:dyDescent="0.2">
      <c r="A4683" s="13" t="s">
        <v>16</v>
      </c>
      <c r="B4683" s="13">
        <v>58555</v>
      </c>
      <c r="C4683" s="2" t="s">
        <v>9279</v>
      </c>
      <c r="D4683" s="13" t="s">
        <v>5299</v>
      </c>
      <c r="E4683" s="13" t="s">
        <v>18</v>
      </c>
    </row>
    <row r="4684" spans="1:5" x14ac:dyDescent="0.2">
      <c r="A4684" s="13" t="s">
        <v>16</v>
      </c>
      <c r="B4684" s="13">
        <v>58558</v>
      </c>
      <c r="C4684" s="2" t="s">
        <v>9280</v>
      </c>
      <c r="D4684" s="13" t="s">
        <v>5299</v>
      </c>
      <c r="E4684" s="13" t="s">
        <v>18</v>
      </c>
    </row>
    <row r="4685" spans="1:5" x14ac:dyDescent="0.2">
      <c r="A4685" s="13" t="s">
        <v>16</v>
      </c>
      <c r="B4685" s="13">
        <v>58559</v>
      </c>
      <c r="C4685" s="2" t="s">
        <v>9281</v>
      </c>
      <c r="D4685" s="13" t="s">
        <v>5299</v>
      </c>
      <c r="E4685" s="13" t="s">
        <v>18</v>
      </c>
    </row>
    <row r="4686" spans="1:5" x14ac:dyDescent="0.2">
      <c r="A4686" s="13" t="s">
        <v>16</v>
      </c>
      <c r="B4686" s="13">
        <v>58560</v>
      </c>
      <c r="C4686" s="2" t="s">
        <v>9282</v>
      </c>
      <c r="D4686" s="13" t="s">
        <v>5299</v>
      </c>
      <c r="E4686" s="13" t="s">
        <v>18</v>
      </c>
    </row>
    <row r="4687" spans="1:5" x14ac:dyDescent="0.2">
      <c r="A4687" s="13" t="s">
        <v>16</v>
      </c>
      <c r="B4687" s="13">
        <v>58561</v>
      </c>
      <c r="C4687" s="2" t="s">
        <v>9283</v>
      </c>
      <c r="D4687" s="13" t="s">
        <v>5299</v>
      </c>
      <c r="E4687" s="13" t="s">
        <v>18</v>
      </c>
    </row>
    <row r="4688" spans="1:5" x14ac:dyDescent="0.2">
      <c r="A4688" s="13" t="s">
        <v>16</v>
      </c>
      <c r="B4688" s="13">
        <v>58562</v>
      </c>
      <c r="C4688" s="2" t="s">
        <v>9284</v>
      </c>
      <c r="D4688" s="13" t="s">
        <v>5299</v>
      </c>
      <c r="E4688" s="13" t="s">
        <v>18</v>
      </c>
    </row>
    <row r="4689" spans="1:5" x14ac:dyDescent="0.2">
      <c r="A4689" s="13" t="s">
        <v>16</v>
      </c>
      <c r="B4689" s="13">
        <v>58563</v>
      </c>
      <c r="C4689" s="2" t="s">
        <v>9285</v>
      </c>
      <c r="D4689" s="13" t="s">
        <v>5299</v>
      </c>
      <c r="E4689" s="13" t="s">
        <v>18</v>
      </c>
    </row>
    <row r="4690" spans="1:5" x14ac:dyDescent="0.2">
      <c r="A4690" s="14" t="s">
        <v>16</v>
      </c>
      <c r="B4690" s="14">
        <v>58570</v>
      </c>
      <c r="C4690" s="1" t="s">
        <v>9286</v>
      </c>
      <c r="D4690" s="14" t="s">
        <v>5299</v>
      </c>
      <c r="E4690" s="14" t="s">
        <v>266</v>
      </c>
    </row>
    <row r="4691" spans="1:5" x14ac:dyDescent="0.2">
      <c r="A4691" s="14" t="s">
        <v>16</v>
      </c>
      <c r="B4691" s="14">
        <v>58571</v>
      </c>
      <c r="C4691" s="1" t="s">
        <v>9287</v>
      </c>
      <c r="D4691" s="14" t="s">
        <v>5299</v>
      </c>
      <c r="E4691" s="14" t="s">
        <v>266</v>
      </c>
    </row>
    <row r="4692" spans="1:5" x14ac:dyDescent="0.2">
      <c r="A4692" s="14" t="s">
        <v>16</v>
      </c>
      <c r="B4692" s="14">
        <v>58572</v>
      </c>
      <c r="C4692" s="1" t="s">
        <v>9288</v>
      </c>
      <c r="D4692" s="14" t="s">
        <v>5299</v>
      </c>
      <c r="E4692" s="14" t="s">
        <v>266</v>
      </c>
    </row>
    <row r="4693" spans="1:5" x14ac:dyDescent="0.2">
      <c r="A4693" s="14" t="s">
        <v>16</v>
      </c>
      <c r="B4693" s="14">
        <v>58573</v>
      </c>
      <c r="C4693" s="1" t="s">
        <v>9289</v>
      </c>
      <c r="D4693" s="14" t="s">
        <v>5299</v>
      </c>
      <c r="E4693" s="14" t="s">
        <v>266</v>
      </c>
    </row>
    <row r="4694" spans="1:5" ht="25.5" x14ac:dyDescent="0.2">
      <c r="A4694" s="14" t="s">
        <v>16</v>
      </c>
      <c r="B4694" s="14">
        <v>58575</v>
      </c>
      <c r="C4694" s="1" t="s">
        <v>9290</v>
      </c>
      <c r="D4694" s="14" t="s">
        <v>5299</v>
      </c>
      <c r="E4694" s="14" t="s">
        <v>266</v>
      </c>
    </row>
    <row r="4695" spans="1:5" x14ac:dyDescent="0.2">
      <c r="A4695" s="14" t="s">
        <v>16</v>
      </c>
      <c r="B4695" s="14">
        <v>58578</v>
      </c>
      <c r="C4695" s="1" t="s">
        <v>10189</v>
      </c>
      <c r="D4695" s="14" t="s">
        <v>10120</v>
      </c>
      <c r="E4695" s="14" t="s">
        <v>266</v>
      </c>
    </row>
    <row r="4696" spans="1:5" x14ac:dyDescent="0.2">
      <c r="A4696" s="14" t="s">
        <v>16</v>
      </c>
      <c r="B4696" s="14">
        <v>58579</v>
      </c>
      <c r="C4696" s="1" t="s">
        <v>10190</v>
      </c>
      <c r="D4696" s="14" t="s">
        <v>10120</v>
      </c>
      <c r="E4696" s="14" t="s">
        <v>266</v>
      </c>
    </row>
    <row r="4697" spans="1:5" x14ac:dyDescent="0.2">
      <c r="A4697" s="13" t="s">
        <v>16</v>
      </c>
      <c r="B4697" s="13">
        <v>58600</v>
      </c>
      <c r="C4697" s="2" t="s">
        <v>10443</v>
      </c>
      <c r="D4697" s="13" t="s">
        <v>10442</v>
      </c>
      <c r="E4697" s="13" t="s">
        <v>18</v>
      </c>
    </row>
    <row r="4698" spans="1:5" x14ac:dyDescent="0.2">
      <c r="A4698" s="13" t="s">
        <v>16</v>
      </c>
      <c r="B4698" s="13">
        <v>58605</v>
      </c>
      <c r="C4698" s="2" t="s">
        <v>10444</v>
      </c>
      <c r="D4698" s="13" t="s">
        <v>10442</v>
      </c>
      <c r="E4698" s="13" t="s">
        <v>18</v>
      </c>
    </row>
    <row r="4699" spans="1:5" x14ac:dyDescent="0.2">
      <c r="A4699" s="13" t="s">
        <v>16</v>
      </c>
      <c r="B4699" s="13">
        <v>58611</v>
      </c>
      <c r="C4699" s="2" t="s">
        <v>10445</v>
      </c>
      <c r="D4699" s="13" t="s">
        <v>10442</v>
      </c>
      <c r="E4699" s="13" t="s">
        <v>18</v>
      </c>
    </row>
    <row r="4700" spans="1:5" x14ac:dyDescent="0.2">
      <c r="A4700" s="13" t="s">
        <v>16</v>
      </c>
      <c r="B4700" s="13">
        <v>58615</v>
      </c>
      <c r="C4700" s="2" t="s">
        <v>10446</v>
      </c>
      <c r="D4700" s="13" t="s">
        <v>10442</v>
      </c>
      <c r="E4700" s="13" t="s">
        <v>18</v>
      </c>
    </row>
    <row r="4701" spans="1:5" x14ac:dyDescent="0.2">
      <c r="A4701" s="13" t="s">
        <v>16</v>
      </c>
      <c r="B4701" s="13">
        <v>58660</v>
      </c>
      <c r="C4701" s="2" t="s">
        <v>9291</v>
      </c>
      <c r="D4701" s="13" t="s">
        <v>5299</v>
      </c>
      <c r="E4701" s="13" t="s">
        <v>18</v>
      </c>
    </row>
    <row r="4702" spans="1:5" x14ac:dyDescent="0.2">
      <c r="A4702" s="13" t="s">
        <v>16</v>
      </c>
      <c r="B4702" s="13">
        <v>58661</v>
      </c>
      <c r="C4702" s="2" t="s">
        <v>9292</v>
      </c>
      <c r="D4702" s="13" t="s">
        <v>5299</v>
      </c>
      <c r="E4702" s="13" t="s">
        <v>18</v>
      </c>
    </row>
    <row r="4703" spans="1:5" x14ac:dyDescent="0.2">
      <c r="A4703" s="13" t="s">
        <v>16</v>
      </c>
      <c r="B4703" s="13">
        <v>58662</v>
      </c>
      <c r="C4703" s="2" t="s">
        <v>9293</v>
      </c>
      <c r="D4703" s="13" t="s">
        <v>5299</v>
      </c>
      <c r="E4703" s="13" t="s">
        <v>18</v>
      </c>
    </row>
    <row r="4704" spans="1:5" x14ac:dyDescent="0.2">
      <c r="A4704" s="13" t="s">
        <v>16</v>
      </c>
      <c r="B4704" s="13">
        <v>58670</v>
      </c>
      <c r="C4704" s="2" t="s">
        <v>10447</v>
      </c>
      <c r="D4704" s="13" t="s">
        <v>10442</v>
      </c>
      <c r="E4704" s="13" t="s">
        <v>18</v>
      </c>
    </row>
    <row r="4705" spans="1:5" x14ac:dyDescent="0.2">
      <c r="A4705" s="13" t="s">
        <v>16</v>
      </c>
      <c r="B4705" s="13">
        <v>58671</v>
      </c>
      <c r="C4705" s="2" t="s">
        <v>10448</v>
      </c>
      <c r="D4705" s="13" t="s">
        <v>10442</v>
      </c>
      <c r="E4705" s="13" t="s">
        <v>18</v>
      </c>
    </row>
    <row r="4706" spans="1:5" x14ac:dyDescent="0.2">
      <c r="A4706" s="13" t="s">
        <v>16</v>
      </c>
      <c r="B4706" s="13">
        <v>58672</v>
      </c>
      <c r="C4706" s="2" t="s">
        <v>9294</v>
      </c>
      <c r="D4706" s="13" t="s">
        <v>5299</v>
      </c>
      <c r="E4706" s="13" t="s">
        <v>18</v>
      </c>
    </row>
    <row r="4707" spans="1:5" x14ac:dyDescent="0.2">
      <c r="A4707" s="13" t="s">
        <v>16</v>
      </c>
      <c r="B4707" s="13">
        <v>58673</v>
      </c>
      <c r="C4707" s="2" t="s">
        <v>9295</v>
      </c>
      <c r="D4707" s="13" t="s">
        <v>5299</v>
      </c>
      <c r="E4707" s="13" t="s">
        <v>18</v>
      </c>
    </row>
    <row r="4708" spans="1:5" ht="25.5" x14ac:dyDescent="0.2">
      <c r="A4708" s="14" t="s">
        <v>16</v>
      </c>
      <c r="B4708" s="14">
        <v>58674</v>
      </c>
      <c r="C4708" s="1" t="s">
        <v>12008</v>
      </c>
      <c r="D4708" s="14" t="s">
        <v>5299</v>
      </c>
      <c r="E4708" s="14" t="s">
        <v>18</v>
      </c>
    </row>
    <row r="4709" spans="1:5" x14ac:dyDescent="0.2">
      <c r="A4709" s="14" t="s">
        <v>16</v>
      </c>
      <c r="B4709" s="14">
        <v>58679</v>
      </c>
      <c r="C4709" s="1" t="s">
        <v>10191</v>
      </c>
      <c r="D4709" s="14" t="s">
        <v>10120</v>
      </c>
      <c r="E4709" s="14" t="s">
        <v>266</v>
      </c>
    </row>
    <row r="4710" spans="1:5" x14ac:dyDescent="0.2">
      <c r="A4710" s="13" t="s">
        <v>16</v>
      </c>
      <c r="B4710" s="13">
        <v>58700</v>
      </c>
      <c r="C4710" s="2" t="s">
        <v>9296</v>
      </c>
      <c r="D4710" s="13" t="s">
        <v>5299</v>
      </c>
      <c r="E4710" s="13" t="s">
        <v>18</v>
      </c>
    </row>
    <row r="4711" spans="1:5" x14ac:dyDescent="0.2">
      <c r="A4711" s="13" t="s">
        <v>16</v>
      </c>
      <c r="B4711" s="13">
        <v>58720</v>
      </c>
      <c r="C4711" s="2" t="s">
        <v>9297</v>
      </c>
      <c r="D4711" s="13" t="s">
        <v>5299</v>
      </c>
      <c r="E4711" s="13" t="s">
        <v>18</v>
      </c>
    </row>
    <row r="4712" spans="1:5" x14ac:dyDescent="0.2">
      <c r="A4712" s="13" t="s">
        <v>16</v>
      </c>
      <c r="B4712" s="13">
        <v>58740</v>
      </c>
      <c r="C4712" s="2" t="s">
        <v>9298</v>
      </c>
      <c r="D4712" s="13" t="s">
        <v>5299</v>
      </c>
      <c r="E4712" s="13" t="s">
        <v>18</v>
      </c>
    </row>
    <row r="4713" spans="1:5" x14ac:dyDescent="0.2">
      <c r="A4713" s="13" t="s">
        <v>16</v>
      </c>
      <c r="B4713" s="13">
        <v>58750</v>
      </c>
      <c r="C4713" s="2" t="s">
        <v>9299</v>
      </c>
      <c r="D4713" s="13" t="s">
        <v>5299</v>
      </c>
      <c r="E4713" s="13" t="s">
        <v>18</v>
      </c>
    </row>
    <row r="4714" spans="1:5" x14ac:dyDescent="0.2">
      <c r="A4714" s="13" t="s">
        <v>16</v>
      </c>
      <c r="B4714" s="13">
        <v>58752</v>
      </c>
      <c r="C4714" s="2" t="s">
        <v>9300</v>
      </c>
      <c r="D4714" s="13" t="s">
        <v>5299</v>
      </c>
      <c r="E4714" s="13" t="s">
        <v>18</v>
      </c>
    </row>
    <row r="4715" spans="1:5" x14ac:dyDescent="0.2">
      <c r="A4715" s="13" t="s">
        <v>16</v>
      </c>
      <c r="B4715" s="13">
        <v>58760</v>
      </c>
      <c r="C4715" s="2" t="s">
        <v>9301</v>
      </c>
      <c r="D4715" s="13" t="s">
        <v>5299</v>
      </c>
      <c r="E4715" s="13" t="s">
        <v>18</v>
      </c>
    </row>
    <row r="4716" spans="1:5" x14ac:dyDescent="0.2">
      <c r="A4716" s="13" t="s">
        <v>16</v>
      </c>
      <c r="B4716" s="13">
        <v>58770</v>
      </c>
      <c r="C4716" s="2" t="s">
        <v>9302</v>
      </c>
      <c r="D4716" s="13" t="s">
        <v>5299</v>
      </c>
      <c r="E4716" s="13" t="s">
        <v>18</v>
      </c>
    </row>
    <row r="4717" spans="1:5" x14ac:dyDescent="0.2">
      <c r="A4717" s="13" t="s">
        <v>16</v>
      </c>
      <c r="B4717" s="13">
        <v>58800</v>
      </c>
      <c r="C4717" s="2" t="s">
        <v>9303</v>
      </c>
      <c r="D4717" s="13" t="s">
        <v>5299</v>
      </c>
      <c r="E4717" s="13" t="s">
        <v>18</v>
      </c>
    </row>
    <row r="4718" spans="1:5" x14ac:dyDescent="0.2">
      <c r="A4718" s="13" t="s">
        <v>16</v>
      </c>
      <c r="B4718" s="13">
        <v>58805</v>
      </c>
      <c r="C4718" s="2" t="s">
        <v>9303</v>
      </c>
      <c r="D4718" s="13" t="s">
        <v>5299</v>
      </c>
      <c r="E4718" s="13" t="s">
        <v>18</v>
      </c>
    </row>
    <row r="4719" spans="1:5" x14ac:dyDescent="0.2">
      <c r="A4719" s="13" t="s">
        <v>16</v>
      </c>
      <c r="B4719" s="13">
        <v>58820</v>
      </c>
      <c r="C4719" s="2" t="s">
        <v>9304</v>
      </c>
      <c r="D4719" s="13" t="s">
        <v>5299</v>
      </c>
      <c r="E4719" s="13" t="s">
        <v>18</v>
      </c>
    </row>
    <row r="4720" spans="1:5" x14ac:dyDescent="0.2">
      <c r="A4720" s="13" t="s">
        <v>16</v>
      </c>
      <c r="B4720" s="13">
        <v>58822</v>
      </c>
      <c r="C4720" s="2" t="s">
        <v>9305</v>
      </c>
      <c r="D4720" s="13" t="s">
        <v>5299</v>
      </c>
      <c r="E4720" s="13" t="s">
        <v>18</v>
      </c>
    </row>
    <row r="4721" spans="1:5" x14ac:dyDescent="0.2">
      <c r="A4721" s="13" t="s">
        <v>16</v>
      </c>
      <c r="B4721" s="13">
        <v>58825</v>
      </c>
      <c r="C4721" s="2" t="s">
        <v>9306</v>
      </c>
      <c r="D4721" s="13" t="s">
        <v>5299</v>
      </c>
      <c r="E4721" s="13" t="s">
        <v>18</v>
      </c>
    </row>
    <row r="4722" spans="1:5" x14ac:dyDescent="0.2">
      <c r="A4722" s="13" t="s">
        <v>16</v>
      </c>
      <c r="B4722" s="13">
        <v>58900</v>
      </c>
      <c r="C4722" s="2" t="s">
        <v>9307</v>
      </c>
      <c r="D4722" s="13" t="s">
        <v>5299</v>
      </c>
      <c r="E4722" s="13" t="s">
        <v>18</v>
      </c>
    </row>
    <row r="4723" spans="1:5" x14ac:dyDescent="0.2">
      <c r="A4723" s="13" t="s">
        <v>16</v>
      </c>
      <c r="B4723" s="13">
        <v>58920</v>
      </c>
      <c r="C4723" s="2" t="s">
        <v>9308</v>
      </c>
      <c r="D4723" s="13" t="s">
        <v>5299</v>
      </c>
      <c r="E4723" s="13" t="s">
        <v>18</v>
      </c>
    </row>
    <row r="4724" spans="1:5" x14ac:dyDescent="0.2">
      <c r="A4724" s="13" t="s">
        <v>16</v>
      </c>
      <c r="B4724" s="13">
        <v>58925</v>
      </c>
      <c r="C4724" s="2" t="s">
        <v>9309</v>
      </c>
      <c r="D4724" s="13" t="s">
        <v>5299</v>
      </c>
      <c r="E4724" s="13" t="s">
        <v>18</v>
      </c>
    </row>
    <row r="4725" spans="1:5" x14ac:dyDescent="0.2">
      <c r="A4725" s="13" t="s">
        <v>16</v>
      </c>
      <c r="B4725" s="13">
        <v>58940</v>
      </c>
      <c r="C4725" s="2" t="s">
        <v>9310</v>
      </c>
      <c r="D4725" s="13" t="s">
        <v>5299</v>
      </c>
      <c r="E4725" s="13" t="s">
        <v>18</v>
      </c>
    </row>
    <row r="4726" spans="1:5" x14ac:dyDescent="0.2">
      <c r="A4726" s="13" t="s">
        <v>16</v>
      </c>
      <c r="B4726" s="13">
        <v>58943</v>
      </c>
      <c r="C4726" s="2" t="s">
        <v>9311</v>
      </c>
      <c r="D4726" s="13" t="s">
        <v>5299</v>
      </c>
      <c r="E4726" s="13" t="s">
        <v>18</v>
      </c>
    </row>
    <row r="4727" spans="1:5" x14ac:dyDescent="0.2">
      <c r="A4727" s="13" t="s">
        <v>16</v>
      </c>
      <c r="B4727" s="13">
        <v>58950</v>
      </c>
      <c r="C4727" s="2" t="s">
        <v>9312</v>
      </c>
      <c r="D4727" s="13" t="s">
        <v>5299</v>
      </c>
      <c r="E4727" s="13" t="s">
        <v>18</v>
      </c>
    </row>
    <row r="4728" spans="1:5" x14ac:dyDescent="0.2">
      <c r="A4728" s="13" t="s">
        <v>16</v>
      </c>
      <c r="B4728" s="13">
        <v>58951</v>
      </c>
      <c r="C4728" s="2" t="s">
        <v>9312</v>
      </c>
      <c r="D4728" s="13" t="s">
        <v>5299</v>
      </c>
      <c r="E4728" s="13" t="s">
        <v>18</v>
      </c>
    </row>
    <row r="4729" spans="1:5" x14ac:dyDescent="0.2">
      <c r="A4729" s="13" t="s">
        <v>16</v>
      </c>
      <c r="B4729" s="13">
        <v>58952</v>
      </c>
      <c r="C4729" s="2" t="s">
        <v>9312</v>
      </c>
      <c r="D4729" s="13" t="s">
        <v>5299</v>
      </c>
      <c r="E4729" s="13" t="s">
        <v>18</v>
      </c>
    </row>
    <row r="4730" spans="1:5" x14ac:dyDescent="0.2">
      <c r="A4730" s="13" t="s">
        <v>16</v>
      </c>
      <c r="B4730" s="13">
        <v>58953</v>
      </c>
      <c r="C4730" s="2" t="s">
        <v>9313</v>
      </c>
      <c r="D4730" s="13" t="s">
        <v>5299</v>
      </c>
      <c r="E4730" s="13" t="s">
        <v>18</v>
      </c>
    </row>
    <row r="4731" spans="1:5" x14ac:dyDescent="0.2">
      <c r="A4731" s="13" t="s">
        <v>16</v>
      </c>
      <c r="B4731" s="13">
        <v>58954</v>
      </c>
      <c r="C4731" s="2" t="s">
        <v>9314</v>
      </c>
      <c r="D4731" s="13" t="s">
        <v>5299</v>
      </c>
      <c r="E4731" s="13" t="s">
        <v>18</v>
      </c>
    </row>
    <row r="4732" spans="1:5" x14ac:dyDescent="0.2">
      <c r="A4732" s="13" t="s">
        <v>16</v>
      </c>
      <c r="B4732" s="13">
        <v>58956</v>
      </c>
      <c r="C4732" s="2" t="s">
        <v>9315</v>
      </c>
      <c r="D4732" s="13" t="s">
        <v>5299</v>
      </c>
      <c r="E4732" s="13" t="s">
        <v>18</v>
      </c>
    </row>
    <row r="4733" spans="1:5" x14ac:dyDescent="0.2">
      <c r="A4733" s="13" t="s">
        <v>16</v>
      </c>
      <c r="B4733" s="13">
        <v>58957</v>
      </c>
      <c r="C4733" s="2" t="s">
        <v>9316</v>
      </c>
      <c r="D4733" s="13" t="s">
        <v>5299</v>
      </c>
      <c r="E4733" s="13" t="s">
        <v>18</v>
      </c>
    </row>
    <row r="4734" spans="1:5" x14ac:dyDescent="0.2">
      <c r="A4734" s="13" t="s">
        <v>16</v>
      </c>
      <c r="B4734" s="13">
        <v>58958</v>
      </c>
      <c r="C4734" s="2" t="s">
        <v>9317</v>
      </c>
      <c r="D4734" s="13" t="s">
        <v>5299</v>
      </c>
      <c r="E4734" s="13" t="s">
        <v>18</v>
      </c>
    </row>
    <row r="4735" spans="1:5" x14ac:dyDescent="0.2">
      <c r="A4735" s="13" t="s">
        <v>16</v>
      </c>
      <c r="B4735" s="13">
        <v>58960</v>
      </c>
      <c r="C4735" s="2" t="s">
        <v>9318</v>
      </c>
      <c r="D4735" s="13" t="s">
        <v>5299</v>
      </c>
      <c r="E4735" s="13" t="s">
        <v>18</v>
      </c>
    </row>
    <row r="4736" spans="1:5" x14ac:dyDescent="0.2">
      <c r="A4736" s="14" t="s">
        <v>16</v>
      </c>
      <c r="B4736" s="14">
        <v>58970</v>
      </c>
      <c r="C4736" s="1" t="s">
        <v>12009</v>
      </c>
      <c r="D4736" s="14" t="s">
        <v>12134</v>
      </c>
      <c r="E4736" s="14" t="s">
        <v>266</v>
      </c>
    </row>
    <row r="4737" spans="1:5" x14ac:dyDescent="0.2">
      <c r="A4737" s="14" t="s">
        <v>16</v>
      </c>
      <c r="B4737" s="14">
        <v>58974</v>
      </c>
      <c r="C4737" s="1" t="s">
        <v>12010</v>
      </c>
      <c r="D4737" s="14" t="s">
        <v>12134</v>
      </c>
      <c r="E4737" s="14" t="s">
        <v>266</v>
      </c>
    </row>
    <row r="4738" spans="1:5" ht="25.5" x14ac:dyDescent="0.2">
      <c r="A4738" s="14" t="s">
        <v>16</v>
      </c>
      <c r="B4738" s="14">
        <v>58976</v>
      </c>
      <c r="C4738" s="1" t="s">
        <v>12011</v>
      </c>
      <c r="D4738" s="14" t="s">
        <v>12134</v>
      </c>
      <c r="E4738" s="14" t="s">
        <v>266</v>
      </c>
    </row>
    <row r="4739" spans="1:5" x14ac:dyDescent="0.2">
      <c r="A4739" s="14" t="s">
        <v>16</v>
      </c>
      <c r="B4739" s="14">
        <v>58999</v>
      </c>
      <c r="C4739" s="1" t="s">
        <v>10192</v>
      </c>
      <c r="D4739" s="14" t="s">
        <v>10120</v>
      </c>
      <c r="E4739" s="14" t="s">
        <v>266</v>
      </c>
    </row>
    <row r="4740" spans="1:5" x14ac:dyDescent="0.2">
      <c r="A4740" s="13" t="s">
        <v>16</v>
      </c>
      <c r="B4740" s="13">
        <v>59000</v>
      </c>
      <c r="C4740" s="2" t="s">
        <v>9319</v>
      </c>
      <c r="D4740" s="13" t="s">
        <v>5299</v>
      </c>
      <c r="E4740" s="13" t="s">
        <v>18</v>
      </c>
    </row>
    <row r="4741" spans="1:5" x14ac:dyDescent="0.2">
      <c r="A4741" s="13" t="s">
        <v>16</v>
      </c>
      <c r="B4741" s="13">
        <v>59001</v>
      </c>
      <c r="C4741" s="2" t="s">
        <v>9320</v>
      </c>
      <c r="D4741" s="13" t="s">
        <v>5299</v>
      </c>
      <c r="E4741" s="13" t="s">
        <v>18</v>
      </c>
    </row>
    <row r="4742" spans="1:5" x14ac:dyDescent="0.2">
      <c r="A4742" s="13" t="s">
        <v>16</v>
      </c>
      <c r="B4742" s="13">
        <v>59012</v>
      </c>
      <c r="C4742" s="2" t="s">
        <v>9321</v>
      </c>
      <c r="D4742" s="13" t="s">
        <v>5299</v>
      </c>
      <c r="E4742" s="13" t="s">
        <v>18</v>
      </c>
    </row>
    <row r="4743" spans="1:5" x14ac:dyDescent="0.2">
      <c r="A4743" s="13" t="s">
        <v>16</v>
      </c>
      <c r="B4743" s="13">
        <v>59015</v>
      </c>
      <c r="C4743" s="2" t="s">
        <v>9322</v>
      </c>
      <c r="D4743" s="13" t="s">
        <v>5299</v>
      </c>
      <c r="E4743" s="13" t="s">
        <v>18</v>
      </c>
    </row>
    <row r="4744" spans="1:5" x14ac:dyDescent="0.2">
      <c r="A4744" s="13" t="s">
        <v>16</v>
      </c>
      <c r="B4744" s="13">
        <v>59020</v>
      </c>
      <c r="C4744" s="2" t="s">
        <v>9323</v>
      </c>
      <c r="D4744" s="13" t="s">
        <v>5299</v>
      </c>
      <c r="E4744" s="13" t="s">
        <v>18</v>
      </c>
    </row>
    <row r="4745" spans="1:5" x14ac:dyDescent="0.2">
      <c r="A4745" s="13" t="s">
        <v>16</v>
      </c>
      <c r="B4745" s="13">
        <v>59025</v>
      </c>
      <c r="C4745" s="2" t="s">
        <v>9324</v>
      </c>
      <c r="D4745" s="13" t="s">
        <v>5299</v>
      </c>
      <c r="E4745" s="13" t="s">
        <v>18</v>
      </c>
    </row>
    <row r="4746" spans="1:5" x14ac:dyDescent="0.2">
      <c r="A4746" s="13" t="s">
        <v>16</v>
      </c>
      <c r="B4746" s="13">
        <v>59030</v>
      </c>
      <c r="C4746" s="2" t="s">
        <v>9325</v>
      </c>
      <c r="D4746" s="13" t="s">
        <v>5299</v>
      </c>
      <c r="E4746" s="13" t="s">
        <v>18</v>
      </c>
    </row>
    <row r="4747" spans="1:5" x14ac:dyDescent="0.2">
      <c r="A4747" s="13" t="s">
        <v>16</v>
      </c>
      <c r="B4747" s="13">
        <v>59050</v>
      </c>
      <c r="C4747" s="2" t="s">
        <v>9326</v>
      </c>
      <c r="D4747" s="13" t="s">
        <v>5299</v>
      </c>
      <c r="E4747" s="13" t="s">
        <v>18</v>
      </c>
    </row>
    <row r="4748" spans="1:5" ht="25.5" x14ac:dyDescent="0.2">
      <c r="A4748" s="13" t="s">
        <v>16</v>
      </c>
      <c r="B4748" s="13">
        <v>59051</v>
      </c>
      <c r="C4748" s="2" t="s">
        <v>9327</v>
      </c>
      <c r="D4748" s="13" t="s">
        <v>5299</v>
      </c>
      <c r="E4748" s="13" t="s">
        <v>18</v>
      </c>
    </row>
    <row r="4749" spans="1:5" x14ac:dyDescent="0.2">
      <c r="A4749" s="13" t="s">
        <v>16</v>
      </c>
      <c r="B4749" s="13">
        <v>59070</v>
      </c>
      <c r="C4749" s="2" t="s">
        <v>9328</v>
      </c>
      <c r="D4749" s="13" t="s">
        <v>5299</v>
      </c>
      <c r="E4749" s="13" t="s">
        <v>18</v>
      </c>
    </row>
    <row r="4750" spans="1:5" x14ac:dyDescent="0.2">
      <c r="A4750" s="13" t="s">
        <v>16</v>
      </c>
      <c r="B4750" s="13">
        <v>59074</v>
      </c>
      <c r="C4750" s="2" t="s">
        <v>9329</v>
      </c>
      <c r="D4750" s="13" t="s">
        <v>5299</v>
      </c>
      <c r="E4750" s="13" t="s">
        <v>18</v>
      </c>
    </row>
    <row r="4751" spans="1:5" x14ac:dyDescent="0.2">
      <c r="A4751" s="13" t="s">
        <v>16</v>
      </c>
      <c r="B4751" s="13">
        <v>59076</v>
      </c>
      <c r="C4751" s="2" t="s">
        <v>9330</v>
      </c>
      <c r="D4751" s="13" t="s">
        <v>5299</v>
      </c>
      <c r="E4751" s="13" t="s">
        <v>18</v>
      </c>
    </row>
    <row r="4752" spans="1:5" x14ac:dyDescent="0.2">
      <c r="A4752" s="13" t="s">
        <v>16</v>
      </c>
      <c r="B4752" s="13">
        <v>59100</v>
      </c>
      <c r="C4752" s="2" t="s">
        <v>9331</v>
      </c>
      <c r="D4752" s="13" t="s">
        <v>5299</v>
      </c>
      <c r="E4752" s="13" t="s">
        <v>18</v>
      </c>
    </row>
    <row r="4753" spans="1:5" x14ac:dyDescent="0.2">
      <c r="A4753" s="13" t="s">
        <v>16</v>
      </c>
      <c r="B4753" s="13">
        <v>59120</v>
      </c>
      <c r="C4753" s="2" t="s">
        <v>9332</v>
      </c>
      <c r="D4753" s="13" t="s">
        <v>5299</v>
      </c>
      <c r="E4753" s="13" t="s">
        <v>18</v>
      </c>
    </row>
    <row r="4754" spans="1:5" x14ac:dyDescent="0.2">
      <c r="A4754" s="13" t="s">
        <v>16</v>
      </c>
      <c r="B4754" s="13">
        <v>59121</v>
      </c>
      <c r="C4754" s="2" t="s">
        <v>9332</v>
      </c>
      <c r="D4754" s="13" t="s">
        <v>5299</v>
      </c>
      <c r="E4754" s="13" t="s">
        <v>18</v>
      </c>
    </row>
    <row r="4755" spans="1:5" x14ac:dyDescent="0.2">
      <c r="A4755" s="13" t="s">
        <v>16</v>
      </c>
      <c r="B4755" s="13">
        <v>59130</v>
      </c>
      <c r="C4755" s="2" t="s">
        <v>9333</v>
      </c>
      <c r="D4755" s="13" t="s">
        <v>5299</v>
      </c>
      <c r="E4755" s="13" t="s">
        <v>18</v>
      </c>
    </row>
    <row r="4756" spans="1:5" x14ac:dyDescent="0.2">
      <c r="A4756" s="13" t="s">
        <v>16</v>
      </c>
      <c r="B4756" s="13">
        <v>59135</v>
      </c>
      <c r="C4756" s="2" t="s">
        <v>9334</v>
      </c>
      <c r="D4756" s="13" t="s">
        <v>5299</v>
      </c>
      <c r="E4756" s="13" t="s">
        <v>18</v>
      </c>
    </row>
    <row r="4757" spans="1:5" x14ac:dyDescent="0.2">
      <c r="A4757" s="13" t="s">
        <v>16</v>
      </c>
      <c r="B4757" s="13">
        <v>59136</v>
      </c>
      <c r="C4757" s="2" t="s">
        <v>9334</v>
      </c>
      <c r="D4757" s="13" t="s">
        <v>5299</v>
      </c>
      <c r="E4757" s="13" t="s">
        <v>18</v>
      </c>
    </row>
    <row r="4758" spans="1:5" x14ac:dyDescent="0.2">
      <c r="A4758" s="13" t="s">
        <v>16</v>
      </c>
      <c r="B4758" s="13">
        <v>59140</v>
      </c>
      <c r="C4758" s="2" t="s">
        <v>9335</v>
      </c>
      <c r="D4758" s="13" t="s">
        <v>5299</v>
      </c>
      <c r="E4758" s="13" t="s">
        <v>18</v>
      </c>
    </row>
    <row r="4759" spans="1:5" x14ac:dyDescent="0.2">
      <c r="A4759" s="13" t="s">
        <v>16</v>
      </c>
      <c r="B4759" s="13">
        <v>59150</v>
      </c>
      <c r="C4759" s="2" t="s">
        <v>9336</v>
      </c>
      <c r="D4759" s="13" t="s">
        <v>5299</v>
      </c>
      <c r="E4759" s="13" t="s">
        <v>18</v>
      </c>
    </row>
    <row r="4760" spans="1:5" x14ac:dyDescent="0.2">
      <c r="A4760" s="13" t="s">
        <v>16</v>
      </c>
      <c r="B4760" s="13">
        <v>59151</v>
      </c>
      <c r="C4760" s="2" t="s">
        <v>9337</v>
      </c>
      <c r="D4760" s="13" t="s">
        <v>5299</v>
      </c>
      <c r="E4760" s="13" t="s">
        <v>18</v>
      </c>
    </row>
    <row r="4761" spans="1:5" x14ac:dyDescent="0.2">
      <c r="A4761" s="13" t="s">
        <v>16</v>
      </c>
      <c r="B4761" s="13">
        <v>59160</v>
      </c>
      <c r="C4761" s="2" t="s">
        <v>9338</v>
      </c>
      <c r="D4761" s="13" t="s">
        <v>5299</v>
      </c>
      <c r="E4761" s="13" t="s">
        <v>18</v>
      </c>
    </row>
    <row r="4762" spans="1:5" ht="25.5" x14ac:dyDescent="0.2">
      <c r="A4762" s="14" t="s">
        <v>16</v>
      </c>
      <c r="B4762" s="14">
        <v>59200</v>
      </c>
      <c r="C4762" s="1" t="s">
        <v>12012</v>
      </c>
      <c r="D4762" s="14" t="s">
        <v>5299</v>
      </c>
      <c r="E4762" s="14" t="s">
        <v>18</v>
      </c>
    </row>
    <row r="4763" spans="1:5" x14ac:dyDescent="0.2">
      <c r="A4763" s="13" t="s">
        <v>16</v>
      </c>
      <c r="B4763" s="13">
        <v>59300</v>
      </c>
      <c r="C4763" s="2" t="s">
        <v>9339</v>
      </c>
      <c r="D4763" s="13" t="s">
        <v>5299</v>
      </c>
      <c r="E4763" s="13" t="s">
        <v>18</v>
      </c>
    </row>
    <row r="4764" spans="1:5" x14ac:dyDescent="0.2">
      <c r="A4764" s="13" t="s">
        <v>16</v>
      </c>
      <c r="B4764" s="13">
        <v>59320</v>
      </c>
      <c r="C4764" s="2" t="s">
        <v>9340</v>
      </c>
      <c r="D4764" s="13" t="s">
        <v>5299</v>
      </c>
      <c r="E4764" s="13" t="s">
        <v>18</v>
      </c>
    </row>
    <row r="4765" spans="1:5" x14ac:dyDescent="0.2">
      <c r="A4765" s="13" t="s">
        <v>16</v>
      </c>
      <c r="B4765" s="13">
        <v>59325</v>
      </c>
      <c r="C4765" s="2" t="s">
        <v>9341</v>
      </c>
      <c r="D4765" s="13" t="s">
        <v>5299</v>
      </c>
      <c r="E4765" s="13" t="s">
        <v>18</v>
      </c>
    </row>
    <row r="4766" spans="1:5" x14ac:dyDescent="0.2">
      <c r="A4766" s="13" t="s">
        <v>16</v>
      </c>
      <c r="B4766" s="13">
        <v>59350</v>
      </c>
      <c r="C4766" s="2" t="s">
        <v>9342</v>
      </c>
      <c r="D4766" s="13" t="s">
        <v>5299</v>
      </c>
      <c r="E4766" s="13" t="s">
        <v>18</v>
      </c>
    </row>
    <row r="4767" spans="1:5" ht="25.5" x14ac:dyDescent="0.2">
      <c r="A4767" s="13" t="s">
        <v>16</v>
      </c>
      <c r="B4767" s="13">
        <v>59400</v>
      </c>
      <c r="C4767" s="2" t="s">
        <v>3320</v>
      </c>
      <c r="D4767" s="13" t="s">
        <v>3321</v>
      </c>
      <c r="E4767" s="13" t="s">
        <v>18</v>
      </c>
    </row>
    <row r="4768" spans="1:5" x14ac:dyDescent="0.2">
      <c r="A4768" s="13" t="s">
        <v>16</v>
      </c>
      <c r="B4768" s="13">
        <v>59409</v>
      </c>
      <c r="C4768" s="2" t="s">
        <v>3322</v>
      </c>
      <c r="D4768" s="13" t="s">
        <v>3321</v>
      </c>
      <c r="E4768" s="13" t="s">
        <v>18</v>
      </c>
    </row>
    <row r="4769" spans="1:5" x14ac:dyDescent="0.2">
      <c r="A4769" s="13" t="s">
        <v>16</v>
      </c>
      <c r="B4769" s="13">
        <v>59410</v>
      </c>
      <c r="C4769" s="2" t="s">
        <v>3322</v>
      </c>
      <c r="D4769" s="13" t="s">
        <v>3321</v>
      </c>
      <c r="E4769" s="13" t="s">
        <v>18</v>
      </c>
    </row>
    <row r="4770" spans="1:5" x14ac:dyDescent="0.2">
      <c r="A4770" s="13" t="s">
        <v>16</v>
      </c>
      <c r="B4770" s="13">
        <v>59412</v>
      </c>
      <c r="C4770" s="2" t="s">
        <v>3323</v>
      </c>
      <c r="D4770" s="13" t="s">
        <v>3321</v>
      </c>
      <c r="E4770" s="13" t="s">
        <v>18</v>
      </c>
    </row>
    <row r="4771" spans="1:5" x14ac:dyDescent="0.2">
      <c r="A4771" s="13" t="s">
        <v>16</v>
      </c>
      <c r="B4771" s="13">
        <v>59414</v>
      </c>
      <c r="C4771" s="2" t="s">
        <v>3324</v>
      </c>
      <c r="D4771" s="13" t="s">
        <v>3321</v>
      </c>
      <c r="E4771" s="13" t="s">
        <v>18</v>
      </c>
    </row>
    <row r="4772" spans="1:5" x14ac:dyDescent="0.2">
      <c r="A4772" s="13" t="s">
        <v>16</v>
      </c>
      <c r="B4772" s="13">
        <v>59425</v>
      </c>
      <c r="C4772" s="2" t="s">
        <v>3325</v>
      </c>
      <c r="D4772" s="13" t="s">
        <v>3321</v>
      </c>
      <c r="E4772" s="13" t="s">
        <v>18</v>
      </c>
    </row>
    <row r="4773" spans="1:5" x14ac:dyDescent="0.2">
      <c r="A4773" s="13" t="s">
        <v>16</v>
      </c>
      <c r="B4773" s="13">
        <v>59426</v>
      </c>
      <c r="C4773" s="2" t="s">
        <v>3326</v>
      </c>
      <c r="D4773" s="13" t="s">
        <v>3321</v>
      </c>
      <c r="E4773" s="13" t="s">
        <v>18</v>
      </c>
    </row>
    <row r="4774" spans="1:5" x14ac:dyDescent="0.2">
      <c r="A4774" s="13" t="s">
        <v>16</v>
      </c>
      <c r="B4774" s="13">
        <v>59510</v>
      </c>
      <c r="C4774" s="2" t="s">
        <v>3327</v>
      </c>
      <c r="D4774" s="13" t="s">
        <v>3321</v>
      </c>
      <c r="E4774" s="13" t="s">
        <v>18</v>
      </c>
    </row>
    <row r="4775" spans="1:5" x14ac:dyDescent="0.2">
      <c r="A4775" s="13" t="s">
        <v>16</v>
      </c>
      <c r="B4775" s="13">
        <v>59514</v>
      </c>
      <c r="C4775" s="2" t="s">
        <v>3328</v>
      </c>
      <c r="D4775" s="13" t="s">
        <v>3321</v>
      </c>
      <c r="E4775" s="13" t="s">
        <v>18</v>
      </c>
    </row>
    <row r="4776" spans="1:5" x14ac:dyDescent="0.2">
      <c r="A4776" s="13" t="s">
        <v>16</v>
      </c>
      <c r="B4776" s="13">
        <v>59515</v>
      </c>
      <c r="C4776" s="2" t="s">
        <v>3329</v>
      </c>
      <c r="D4776" s="13" t="s">
        <v>3321</v>
      </c>
      <c r="E4776" s="13" t="s">
        <v>18</v>
      </c>
    </row>
    <row r="4777" spans="1:5" x14ac:dyDescent="0.2">
      <c r="A4777" s="13" t="s">
        <v>16</v>
      </c>
      <c r="B4777" s="13">
        <v>59525</v>
      </c>
      <c r="C4777" s="2" t="s">
        <v>3330</v>
      </c>
      <c r="D4777" s="13" t="s">
        <v>3321</v>
      </c>
      <c r="E4777" s="13" t="s">
        <v>18</v>
      </c>
    </row>
    <row r="4778" spans="1:5" ht="25.5" x14ac:dyDescent="0.2">
      <c r="A4778" s="13" t="s">
        <v>16</v>
      </c>
      <c r="B4778" s="13">
        <v>59610</v>
      </c>
      <c r="C4778" s="2" t="s">
        <v>3331</v>
      </c>
      <c r="D4778" s="13" t="s">
        <v>3321</v>
      </c>
      <c r="E4778" s="13" t="s">
        <v>18</v>
      </c>
    </row>
    <row r="4779" spans="1:5" x14ac:dyDescent="0.2">
      <c r="A4779" s="13" t="s">
        <v>16</v>
      </c>
      <c r="B4779" s="13">
        <v>59612</v>
      </c>
      <c r="C4779" s="2" t="s">
        <v>3332</v>
      </c>
      <c r="D4779" s="13" t="s">
        <v>3321</v>
      </c>
      <c r="E4779" s="13" t="s">
        <v>18</v>
      </c>
    </row>
    <row r="4780" spans="1:5" x14ac:dyDescent="0.2">
      <c r="A4780" s="13" t="s">
        <v>16</v>
      </c>
      <c r="B4780" s="13">
        <v>59614</v>
      </c>
      <c r="C4780" s="2" t="s">
        <v>3333</v>
      </c>
      <c r="D4780" s="13" t="s">
        <v>3321</v>
      </c>
      <c r="E4780" s="13" t="s">
        <v>18</v>
      </c>
    </row>
    <row r="4781" spans="1:5" ht="25.5" x14ac:dyDescent="0.2">
      <c r="A4781" s="13" t="s">
        <v>16</v>
      </c>
      <c r="B4781" s="13">
        <v>59618</v>
      </c>
      <c r="C4781" s="2" t="s">
        <v>3334</v>
      </c>
      <c r="D4781" s="13" t="s">
        <v>3321</v>
      </c>
      <c r="E4781" s="13" t="s">
        <v>18</v>
      </c>
    </row>
    <row r="4782" spans="1:5" x14ac:dyDescent="0.2">
      <c r="A4782" s="13" t="s">
        <v>16</v>
      </c>
      <c r="B4782" s="13">
        <v>59620</v>
      </c>
      <c r="C4782" s="2" t="s">
        <v>3335</v>
      </c>
      <c r="D4782" s="13" t="s">
        <v>3321</v>
      </c>
      <c r="E4782" s="13" t="s">
        <v>18</v>
      </c>
    </row>
    <row r="4783" spans="1:5" x14ac:dyDescent="0.2">
      <c r="A4783" s="13" t="s">
        <v>16</v>
      </c>
      <c r="B4783" s="13">
        <v>59622</v>
      </c>
      <c r="C4783" s="2" t="s">
        <v>3335</v>
      </c>
      <c r="D4783" s="13" t="s">
        <v>3321</v>
      </c>
      <c r="E4783" s="13" t="s">
        <v>18</v>
      </c>
    </row>
    <row r="4784" spans="1:5" x14ac:dyDescent="0.2">
      <c r="A4784" s="13" t="s">
        <v>16</v>
      </c>
      <c r="B4784" s="13">
        <v>59812</v>
      </c>
      <c r="C4784" s="2" t="s">
        <v>3336</v>
      </c>
      <c r="D4784" s="13" t="s">
        <v>3321</v>
      </c>
      <c r="E4784" s="13" t="s">
        <v>18</v>
      </c>
    </row>
    <row r="4785" spans="1:5" x14ac:dyDescent="0.2">
      <c r="A4785" s="13" t="s">
        <v>16</v>
      </c>
      <c r="B4785" s="13">
        <v>59820</v>
      </c>
      <c r="C4785" s="2" t="s">
        <v>3337</v>
      </c>
      <c r="D4785" s="13" t="s">
        <v>3321</v>
      </c>
      <c r="E4785" s="13" t="s">
        <v>18</v>
      </c>
    </row>
    <row r="4786" spans="1:5" x14ac:dyDescent="0.2">
      <c r="A4786" s="13" t="s">
        <v>16</v>
      </c>
      <c r="B4786" s="13">
        <v>59821</v>
      </c>
      <c r="C4786" s="2" t="s">
        <v>3338</v>
      </c>
      <c r="D4786" s="13" t="s">
        <v>3321</v>
      </c>
      <c r="E4786" s="13" t="s">
        <v>18</v>
      </c>
    </row>
    <row r="4787" spans="1:5" x14ac:dyDescent="0.2">
      <c r="A4787" s="14" t="s">
        <v>16</v>
      </c>
      <c r="B4787" s="14">
        <v>59830</v>
      </c>
      <c r="C4787" s="1" t="s">
        <v>3339</v>
      </c>
      <c r="D4787" s="14" t="s">
        <v>3321</v>
      </c>
      <c r="E4787" s="14" t="s">
        <v>266</v>
      </c>
    </row>
    <row r="4788" spans="1:5" x14ac:dyDescent="0.2">
      <c r="A4788" s="14" t="s">
        <v>16</v>
      </c>
      <c r="B4788" s="14">
        <v>59840</v>
      </c>
      <c r="C4788" s="1" t="s">
        <v>24</v>
      </c>
      <c r="D4788" s="14" t="s">
        <v>25</v>
      </c>
      <c r="E4788" s="14" t="s">
        <v>266</v>
      </c>
    </row>
    <row r="4789" spans="1:5" x14ac:dyDescent="0.2">
      <c r="A4789" s="14" t="s">
        <v>16</v>
      </c>
      <c r="B4789" s="14">
        <v>59841</v>
      </c>
      <c r="C4789" s="1" t="s">
        <v>26</v>
      </c>
      <c r="D4789" s="14" t="s">
        <v>25</v>
      </c>
      <c r="E4789" s="14" t="s">
        <v>266</v>
      </c>
    </row>
    <row r="4790" spans="1:5" ht="25.5" x14ac:dyDescent="0.2">
      <c r="A4790" s="14" t="s">
        <v>16</v>
      </c>
      <c r="B4790" s="14">
        <v>59850</v>
      </c>
      <c r="C4790" s="1" t="s">
        <v>27</v>
      </c>
      <c r="D4790" s="14" t="s">
        <v>25</v>
      </c>
      <c r="E4790" s="14" t="s">
        <v>266</v>
      </c>
    </row>
    <row r="4791" spans="1:5" ht="25.5" x14ac:dyDescent="0.2">
      <c r="A4791" s="14" t="s">
        <v>16</v>
      </c>
      <c r="B4791" s="14">
        <v>59851</v>
      </c>
      <c r="C4791" s="1" t="s">
        <v>28</v>
      </c>
      <c r="D4791" s="14" t="s">
        <v>25</v>
      </c>
      <c r="E4791" s="14" t="s">
        <v>266</v>
      </c>
    </row>
    <row r="4792" spans="1:5" ht="38.25" x14ac:dyDescent="0.2">
      <c r="A4792" s="14" t="s">
        <v>16</v>
      </c>
      <c r="B4792" s="14">
        <v>59852</v>
      </c>
      <c r="C4792" s="1" t="s">
        <v>29</v>
      </c>
      <c r="D4792" s="14" t="s">
        <v>25</v>
      </c>
      <c r="E4792" s="14" t="s">
        <v>266</v>
      </c>
    </row>
    <row r="4793" spans="1:5" ht="25.5" x14ac:dyDescent="0.2">
      <c r="A4793" s="14" t="s">
        <v>16</v>
      </c>
      <c r="B4793" s="14">
        <v>59855</v>
      </c>
      <c r="C4793" s="1" t="s">
        <v>30</v>
      </c>
      <c r="D4793" s="14" t="s">
        <v>25</v>
      </c>
      <c r="E4793" s="14" t="s">
        <v>266</v>
      </c>
    </row>
    <row r="4794" spans="1:5" ht="38.25" x14ac:dyDescent="0.2">
      <c r="A4794" s="14" t="s">
        <v>16</v>
      </c>
      <c r="B4794" s="14">
        <v>59856</v>
      </c>
      <c r="C4794" s="1" t="s">
        <v>31</v>
      </c>
      <c r="D4794" s="14" t="s">
        <v>25</v>
      </c>
      <c r="E4794" s="14" t="s">
        <v>266</v>
      </c>
    </row>
    <row r="4795" spans="1:5" ht="38.25" x14ac:dyDescent="0.2">
      <c r="A4795" s="14" t="s">
        <v>16</v>
      </c>
      <c r="B4795" s="14">
        <v>59857</v>
      </c>
      <c r="C4795" s="1" t="s">
        <v>32</v>
      </c>
      <c r="D4795" s="14" t="s">
        <v>25</v>
      </c>
      <c r="E4795" s="14" t="s">
        <v>266</v>
      </c>
    </row>
    <row r="4796" spans="1:5" x14ac:dyDescent="0.2">
      <c r="A4796" s="14" t="s">
        <v>16</v>
      </c>
      <c r="B4796" s="14">
        <v>59866</v>
      </c>
      <c r="C4796" s="1" t="s">
        <v>33</v>
      </c>
      <c r="D4796" s="14" t="s">
        <v>25</v>
      </c>
      <c r="E4796" s="14" t="s">
        <v>266</v>
      </c>
    </row>
    <row r="4797" spans="1:5" x14ac:dyDescent="0.2">
      <c r="A4797" s="13" t="s">
        <v>16</v>
      </c>
      <c r="B4797" s="13">
        <v>59870</v>
      </c>
      <c r="C4797" s="2" t="s">
        <v>3340</v>
      </c>
      <c r="D4797" s="13" t="s">
        <v>3321</v>
      </c>
      <c r="E4797" s="13" t="s">
        <v>18</v>
      </c>
    </row>
    <row r="4798" spans="1:5" x14ac:dyDescent="0.2">
      <c r="A4798" s="13" t="s">
        <v>16</v>
      </c>
      <c r="B4798" s="13">
        <v>59871</v>
      </c>
      <c r="C4798" s="2" t="s">
        <v>3341</v>
      </c>
      <c r="D4798" s="13" t="s">
        <v>3321</v>
      </c>
      <c r="E4798" s="13" t="s">
        <v>18</v>
      </c>
    </row>
    <row r="4799" spans="1:5" x14ac:dyDescent="0.2">
      <c r="A4799" s="14" t="s">
        <v>16</v>
      </c>
      <c r="B4799" s="14">
        <v>59897</v>
      </c>
      <c r="C4799" s="1" t="s">
        <v>10193</v>
      </c>
      <c r="D4799" s="14" t="s">
        <v>10120</v>
      </c>
      <c r="E4799" s="14" t="s">
        <v>266</v>
      </c>
    </row>
    <row r="4800" spans="1:5" x14ac:dyDescent="0.2">
      <c r="A4800" s="14" t="s">
        <v>16</v>
      </c>
      <c r="B4800" s="14">
        <v>59899</v>
      </c>
      <c r="C4800" s="1" t="s">
        <v>10194</v>
      </c>
      <c r="D4800" s="14" t="s">
        <v>10120</v>
      </c>
      <c r="E4800" s="14" t="s">
        <v>266</v>
      </c>
    </row>
    <row r="4801" spans="1:5" x14ac:dyDescent="0.2">
      <c r="A4801" s="13" t="s">
        <v>16</v>
      </c>
      <c r="B4801" s="13">
        <v>60000</v>
      </c>
      <c r="C4801" s="2" t="s">
        <v>9343</v>
      </c>
      <c r="D4801" s="13" t="s">
        <v>5299</v>
      </c>
      <c r="E4801" s="13" t="s">
        <v>18</v>
      </c>
    </row>
    <row r="4802" spans="1:5" x14ac:dyDescent="0.2">
      <c r="A4802" s="13" t="s">
        <v>16</v>
      </c>
      <c r="B4802" s="13">
        <v>60100</v>
      </c>
      <c r="C4802" s="2" t="s">
        <v>9344</v>
      </c>
      <c r="D4802" s="13" t="s">
        <v>5299</v>
      </c>
      <c r="E4802" s="13" t="s">
        <v>18</v>
      </c>
    </row>
    <row r="4803" spans="1:5" x14ac:dyDescent="0.2">
      <c r="A4803" s="13" t="s">
        <v>16</v>
      </c>
      <c r="B4803" s="13">
        <v>60200</v>
      </c>
      <c r="C4803" s="2" t="s">
        <v>9345</v>
      </c>
      <c r="D4803" s="13" t="s">
        <v>5299</v>
      </c>
      <c r="E4803" s="13" t="s">
        <v>18</v>
      </c>
    </row>
    <row r="4804" spans="1:5" x14ac:dyDescent="0.2">
      <c r="A4804" s="13" t="s">
        <v>16</v>
      </c>
      <c r="B4804" s="13">
        <v>60210</v>
      </c>
      <c r="C4804" s="2" t="s">
        <v>9346</v>
      </c>
      <c r="D4804" s="13" t="s">
        <v>5299</v>
      </c>
      <c r="E4804" s="13" t="s">
        <v>18</v>
      </c>
    </row>
    <row r="4805" spans="1:5" x14ac:dyDescent="0.2">
      <c r="A4805" s="13" t="s">
        <v>16</v>
      </c>
      <c r="B4805" s="13">
        <v>60212</v>
      </c>
      <c r="C4805" s="2" t="s">
        <v>9347</v>
      </c>
      <c r="D4805" s="13" t="s">
        <v>5299</v>
      </c>
      <c r="E4805" s="13" t="s">
        <v>18</v>
      </c>
    </row>
    <row r="4806" spans="1:5" x14ac:dyDescent="0.2">
      <c r="A4806" s="13" t="s">
        <v>16</v>
      </c>
      <c r="B4806" s="13">
        <v>60220</v>
      </c>
      <c r="C4806" s="2" t="s">
        <v>9348</v>
      </c>
      <c r="D4806" s="13" t="s">
        <v>5299</v>
      </c>
      <c r="E4806" s="13" t="s">
        <v>18</v>
      </c>
    </row>
    <row r="4807" spans="1:5" x14ac:dyDescent="0.2">
      <c r="A4807" s="13" t="s">
        <v>16</v>
      </c>
      <c r="B4807" s="13">
        <v>60225</v>
      </c>
      <c r="C4807" s="2" t="s">
        <v>9349</v>
      </c>
      <c r="D4807" s="13" t="s">
        <v>5299</v>
      </c>
      <c r="E4807" s="13" t="s">
        <v>18</v>
      </c>
    </row>
    <row r="4808" spans="1:5" x14ac:dyDescent="0.2">
      <c r="A4808" s="13" t="s">
        <v>16</v>
      </c>
      <c r="B4808" s="13">
        <v>60240</v>
      </c>
      <c r="C4808" s="2" t="s">
        <v>9350</v>
      </c>
      <c r="D4808" s="13" t="s">
        <v>5299</v>
      </c>
      <c r="E4808" s="13" t="s">
        <v>18</v>
      </c>
    </row>
    <row r="4809" spans="1:5" x14ac:dyDescent="0.2">
      <c r="A4809" s="13" t="s">
        <v>16</v>
      </c>
      <c r="B4809" s="13">
        <v>60252</v>
      </c>
      <c r="C4809" s="2" t="s">
        <v>9351</v>
      </c>
      <c r="D4809" s="13" t="s">
        <v>5299</v>
      </c>
      <c r="E4809" s="13" t="s">
        <v>18</v>
      </c>
    </row>
    <row r="4810" spans="1:5" x14ac:dyDescent="0.2">
      <c r="A4810" s="13" t="s">
        <v>16</v>
      </c>
      <c r="B4810" s="13">
        <v>60254</v>
      </c>
      <c r="C4810" s="2" t="s">
        <v>9352</v>
      </c>
      <c r="D4810" s="13" t="s">
        <v>5299</v>
      </c>
      <c r="E4810" s="13" t="s">
        <v>18</v>
      </c>
    </row>
    <row r="4811" spans="1:5" x14ac:dyDescent="0.2">
      <c r="A4811" s="13" t="s">
        <v>16</v>
      </c>
      <c r="B4811" s="13">
        <v>60260</v>
      </c>
      <c r="C4811" s="2" t="s">
        <v>9353</v>
      </c>
      <c r="D4811" s="13" t="s">
        <v>5299</v>
      </c>
      <c r="E4811" s="13" t="s">
        <v>18</v>
      </c>
    </row>
    <row r="4812" spans="1:5" x14ac:dyDescent="0.2">
      <c r="A4812" s="13" t="s">
        <v>16</v>
      </c>
      <c r="B4812" s="13">
        <v>60270</v>
      </c>
      <c r="C4812" s="2" t="s">
        <v>9354</v>
      </c>
      <c r="D4812" s="13" t="s">
        <v>5299</v>
      </c>
      <c r="E4812" s="13" t="s">
        <v>18</v>
      </c>
    </row>
    <row r="4813" spans="1:5" x14ac:dyDescent="0.2">
      <c r="A4813" s="13" t="s">
        <v>16</v>
      </c>
      <c r="B4813" s="13">
        <v>60271</v>
      </c>
      <c r="C4813" s="2" t="s">
        <v>9355</v>
      </c>
      <c r="D4813" s="13" t="s">
        <v>5299</v>
      </c>
      <c r="E4813" s="13" t="s">
        <v>18</v>
      </c>
    </row>
    <row r="4814" spans="1:5" x14ac:dyDescent="0.2">
      <c r="A4814" s="13" t="s">
        <v>16</v>
      </c>
      <c r="B4814" s="13">
        <v>60280</v>
      </c>
      <c r="C4814" s="2" t="s">
        <v>9356</v>
      </c>
      <c r="D4814" s="13" t="s">
        <v>5299</v>
      </c>
      <c r="E4814" s="13" t="s">
        <v>18</v>
      </c>
    </row>
    <row r="4815" spans="1:5" x14ac:dyDescent="0.2">
      <c r="A4815" s="13" t="s">
        <v>16</v>
      </c>
      <c r="B4815" s="13">
        <v>60281</v>
      </c>
      <c r="C4815" s="2" t="s">
        <v>9357</v>
      </c>
      <c r="D4815" s="13" t="s">
        <v>5299</v>
      </c>
      <c r="E4815" s="13" t="s">
        <v>18</v>
      </c>
    </row>
    <row r="4816" spans="1:5" x14ac:dyDescent="0.2">
      <c r="A4816" s="13" t="s">
        <v>16</v>
      </c>
      <c r="B4816" s="13">
        <v>60300</v>
      </c>
      <c r="C4816" s="2" t="s">
        <v>9358</v>
      </c>
      <c r="D4816" s="13" t="s">
        <v>5299</v>
      </c>
      <c r="E4816" s="13" t="s">
        <v>18</v>
      </c>
    </row>
    <row r="4817" spans="1:5" x14ac:dyDescent="0.2">
      <c r="A4817" s="13" t="s">
        <v>16</v>
      </c>
      <c r="B4817" s="13">
        <v>60500</v>
      </c>
      <c r="C4817" s="2" t="s">
        <v>9359</v>
      </c>
      <c r="D4817" s="13" t="s">
        <v>5299</v>
      </c>
      <c r="E4817" s="13" t="s">
        <v>18</v>
      </c>
    </row>
    <row r="4818" spans="1:5" x14ac:dyDescent="0.2">
      <c r="A4818" s="13" t="s">
        <v>16</v>
      </c>
      <c r="B4818" s="13">
        <v>60502</v>
      </c>
      <c r="C4818" s="2" t="s">
        <v>9360</v>
      </c>
      <c r="D4818" s="13" t="s">
        <v>5299</v>
      </c>
      <c r="E4818" s="13" t="s">
        <v>18</v>
      </c>
    </row>
    <row r="4819" spans="1:5" x14ac:dyDescent="0.2">
      <c r="A4819" s="13" t="s">
        <v>16</v>
      </c>
      <c r="B4819" s="13">
        <v>60505</v>
      </c>
      <c r="C4819" s="2" t="s">
        <v>9361</v>
      </c>
      <c r="D4819" s="13" t="s">
        <v>5299</v>
      </c>
      <c r="E4819" s="13" t="s">
        <v>18</v>
      </c>
    </row>
    <row r="4820" spans="1:5" x14ac:dyDescent="0.2">
      <c r="A4820" s="13" t="s">
        <v>16</v>
      </c>
      <c r="B4820" s="13">
        <v>60512</v>
      </c>
      <c r="C4820" s="2" t="s">
        <v>9362</v>
      </c>
      <c r="D4820" s="13" t="s">
        <v>5299</v>
      </c>
      <c r="E4820" s="13" t="s">
        <v>18</v>
      </c>
    </row>
    <row r="4821" spans="1:5" x14ac:dyDescent="0.2">
      <c r="A4821" s="13" t="s">
        <v>16</v>
      </c>
      <c r="B4821" s="13">
        <v>60520</v>
      </c>
      <c r="C4821" s="2" t="s">
        <v>9363</v>
      </c>
      <c r="D4821" s="13" t="s">
        <v>5299</v>
      </c>
      <c r="E4821" s="13" t="s">
        <v>18</v>
      </c>
    </row>
    <row r="4822" spans="1:5" x14ac:dyDescent="0.2">
      <c r="A4822" s="13" t="s">
        <v>16</v>
      </c>
      <c r="B4822" s="13">
        <v>60521</v>
      </c>
      <c r="C4822" s="2" t="s">
        <v>9364</v>
      </c>
      <c r="D4822" s="13" t="s">
        <v>5299</v>
      </c>
      <c r="E4822" s="13" t="s">
        <v>18</v>
      </c>
    </row>
    <row r="4823" spans="1:5" x14ac:dyDescent="0.2">
      <c r="A4823" s="13" t="s">
        <v>16</v>
      </c>
      <c r="B4823" s="13">
        <v>60522</v>
      </c>
      <c r="C4823" s="2" t="s">
        <v>9364</v>
      </c>
      <c r="D4823" s="13" t="s">
        <v>5299</v>
      </c>
      <c r="E4823" s="13" t="s">
        <v>18</v>
      </c>
    </row>
    <row r="4824" spans="1:5" x14ac:dyDescent="0.2">
      <c r="A4824" s="13" t="s">
        <v>16</v>
      </c>
      <c r="B4824" s="13">
        <v>60540</v>
      </c>
      <c r="C4824" s="2" t="s">
        <v>9365</v>
      </c>
      <c r="D4824" s="13" t="s">
        <v>5299</v>
      </c>
      <c r="E4824" s="13" t="s">
        <v>18</v>
      </c>
    </row>
    <row r="4825" spans="1:5" x14ac:dyDescent="0.2">
      <c r="A4825" s="13" t="s">
        <v>16</v>
      </c>
      <c r="B4825" s="13">
        <v>60545</v>
      </c>
      <c r="C4825" s="2" t="s">
        <v>9365</v>
      </c>
      <c r="D4825" s="13" t="s">
        <v>5299</v>
      </c>
      <c r="E4825" s="13" t="s">
        <v>18</v>
      </c>
    </row>
    <row r="4826" spans="1:5" x14ac:dyDescent="0.2">
      <c r="A4826" s="13" t="s">
        <v>16</v>
      </c>
      <c r="B4826" s="13">
        <v>60600</v>
      </c>
      <c r="C4826" s="2" t="s">
        <v>9366</v>
      </c>
      <c r="D4826" s="13" t="s">
        <v>5299</v>
      </c>
      <c r="E4826" s="13" t="s">
        <v>18</v>
      </c>
    </row>
    <row r="4827" spans="1:5" x14ac:dyDescent="0.2">
      <c r="A4827" s="13" t="s">
        <v>16</v>
      </c>
      <c r="B4827" s="13">
        <v>60605</v>
      </c>
      <c r="C4827" s="2" t="s">
        <v>9367</v>
      </c>
      <c r="D4827" s="13" t="s">
        <v>5299</v>
      </c>
      <c r="E4827" s="13" t="s">
        <v>18</v>
      </c>
    </row>
    <row r="4828" spans="1:5" x14ac:dyDescent="0.2">
      <c r="A4828" s="13" t="s">
        <v>16</v>
      </c>
      <c r="B4828" s="13">
        <v>60650</v>
      </c>
      <c r="C4828" s="2" t="s">
        <v>9368</v>
      </c>
      <c r="D4828" s="13" t="s">
        <v>5299</v>
      </c>
      <c r="E4828" s="13" t="s">
        <v>18</v>
      </c>
    </row>
    <row r="4829" spans="1:5" x14ac:dyDescent="0.2">
      <c r="A4829" s="14" t="s">
        <v>16</v>
      </c>
      <c r="B4829" s="14">
        <v>60659</v>
      </c>
      <c r="C4829" s="1" t="s">
        <v>10195</v>
      </c>
      <c r="D4829" s="14" t="s">
        <v>10120</v>
      </c>
      <c r="E4829" s="14" t="s">
        <v>266</v>
      </c>
    </row>
    <row r="4830" spans="1:5" x14ac:dyDescent="0.2">
      <c r="A4830" s="14" t="s">
        <v>16</v>
      </c>
      <c r="B4830" s="14">
        <v>60699</v>
      </c>
      <c r="C4830" s="1" t="s">
        <v>10196</v>
      </c>
      <c r="D4830" s="14" t="s">
        <v>10120</v>
      </c>
      <c r="E4830" s="14" t="s">
        <v>266</v>
      </c>
    </row>
    <row r="4831" spans="1:5" x14ac:dyDescent="0.2">
      <c r="A4831" s="13" t="s">
        <v>16</v>
      </c>
      <c r="B4831" s="13">
        <v>61000</v>
      </c>
      <c r="C4831" s="2" t="s">
        <v>9369</v>
      </c>
      <c r="D4831" s="13" t="s">
        <v>5299</v>
      </c>
      <c r="E4831" s="13" t="s">
        <v>18</v>
      </c>
    </row>
    <row r="4832" spans="1:5" x14ac:dyDescent="0.2">
      <c r="A4832" s="13" t="s">
        <v>16</v>
      </c>
      <c r="B4832" s="13">
        <v>61001</v>
      </c>
      <c r="C4832" s="2" t="s">
        <v>9370</v>
      </c>
      <c r="D4832" s="13" t="s">
        <v>5299</v>
      </c>
      <c r="E4832" s="13" t="s">
        <v>18</v>
      </c>
    </row>
    <row r="4833" spans="1:5" x14ac:dyDescent="0.2">
      <c r="A4833" s="13" t="s">
        <v>16</v>
      </c>
      <c r="B4833" s="13">
        <v>61020</v>
      </c>
      <c r="C4833" s="2" t="s">
        <v>9371</v>
      </c>
      <c r="D4833" s="13" t="s">
        <v>5299</v>
      </c>
      <c r="E4833" s="13" t="s">
        <v>18</v>
      </c>
    </row>
    <row r="4834" spans="1:5" x14ac:dyDescent="0.2">
      <c r="A4834" s="13" t="s">
        <v>16</v>
      </c>
      <c r="B4834" s="13">
        <v>61026</v>
      </c>
      <c r="C4834" s="2" t="s">
        <v>9372</v>
      </c>
      <c r="D4834" s="13" t="s">
        <v>5299</v>
      </c>
      <c r="E4834" s="13" t="s">
        <v>18</v>
      </c>
    </row>
    <row r="4835" spans="1:5" x14ac:dyDescent="0.2">
      <c r="A4835" s="13" t="s">
        <v>16</v>
      </c>
      <c r="B4835" s="13">
        <v>61050</v>
      </c>
      <c r="C4835" s="2" t="s">
        <v>9373</v>
      </c>
      <c r="D4835" s="13" t="s">
        <v>5299</v>
      </c>
      <c r="E4835" s="13" t="s">
        <v>18</v>
      </c>
    </row>
    <row r="4836" spans="1:5" x14ac:dyDescent="0.2">
      <c r="A4836" s="13" t="s">
        <v>16</v>
      </c>
      <c r="B4836" s="13">
        <v>61055</v>
      </c>
      <c r="C4836" s="2" t="s">
        <v>9374</v>
      </c>
      <c r="D4836" s="13" t="s">
        <v>5299</v>
      </c>
      <c r="E4836" s="13" t="s">
        <v>18</v>
      </c>
    </row>
    <row r="4837" spans="1:5" x14ac:dyDescent="0.2">
      <c r="A4837" s="13" t="s">
        <v>16</v>
      </c>
      <c r="B4837" s="13">
        <v>61070</v>
      </c>
      <c r="C4837" s="2" t="s">
        <v>9375</v>
      </c>
      <c r="D4837" s="13" t="s">
        <v>5299</v>
      </c>
      <c r="E4837" s="13" t="s">
        <v>18</v>
      </c>
    </row>
    <row r="4838" spans="1:5" x14ac:dyDescent="0.2">
      <c r="A4838" s="13" t="s">
        <v>16</v>
      </c>
      <c r="B4838" s="13">
        <v>61105</v>
      </c>
      <c r="C4838" s="2" t="s">
        <v>9376</v>
      </c>
      <c r="D4838" s="13" t="s">
        <v>5299</v>
      </c>
      <c r="E4838" s="13" t="s">
        <v>18</v>
      </c>
    </row>
    <row r="4839" spans="1:5" x14ac:dyDescent="0.2">
      <c r="A4839" s="13" t="s">
        <v>16</v>
      </c>
      <c r="B4839" s="13">
        <v>61107</v>
      </c>
      <c r="C4839" s="2" t="s">
        <v>9377</v>
      </c>
      <c r="D4839" s="13" t="s">
        <v>5299</v>
      </c>
      <c r="E4839" s="13" t="s">
        <v>18</v>
      </c>
    </row>
    <row r="4840" spans="1:5" x14ac:dyDescent="0.2">
      <c r="A4840" s="13" t="s">
        <v>16</v>
      </c>
      <c r="B4840" s="13">
        <v>61108</v>
      </c>
      <c r="C4840" s="2" t="s">
        <v>9378</v>
      </c>
      <c r="D4840" s="13" t="s">
        <v>5299</v>
      </c>
      <c r="E4840" s="13" t="s">
        <v>18</v>
      </c>
    </row>
    <row r="4841" spans="1:5" x14ac:dyDescent="0.2">
      <c r="A4841" s="13" t="s">
        <v>16</v>
      </c>
      <c r="B4841" s="13">
        <v>61120</v>
      </c>
      <c r="C4841" s="2" t="s">
        <v>9379</v>
      </c>
      <c r="D4841" s="13" t="s">
        <v>5299</v>
      </c>
      <c r="E4841" s="13" t="s">
        <v>18</v>
      </c>
    </row>
    <row r="4842" spans="1:5" x14ac:dyDescent="0.2">
      <c r="A4842" s="13" t="s">
        <v>16</v>
      </c>
      <c r="B4842" s="13">
        <v>61140</v>
      </c>
      <c r="C4842" s="2" t="s">
        <v>9380</v>
      </c>
      <c r="D4842" s="13" t="s">
        <v>5299</v>
      </c>
      <c r="E4842" s="13" t="s">
        <v>18</v>
      </c>
    </row>
    <row r="4843" spans="1:5" x14ac:dyDescent="0.2">
      <c r="A4843" s="13" t="s">
        <v>16</v>
      </c>
      <c r="B4843" s="13">
        <v>61150</v>
      </c>
      <c r="C4843" s="2" t="s">
        <v>9381</v>
      </c>
      <c r="D4843" s="13" t="s">
        <v>5299</v>
      </c>
      <c r="E4843" s="13" t="s">
        <v>18</v>
      </c>
    </row>
    <row r="4844" spans="1:5" x14ac:dyDescent="0.2">
      <c r="A4844" s="13" t="s">
        <v>16</v>
      </c>
      <c r="B4844" s="13">
        <v>61151</v>
      </c>
      <c r="C4844" s="2" t="s">
        <v>9382</v>
      </c>
      <c r="D4844" s="13" t="s">
        <v>5299</v>
      </c>
      <c r="E4844" s="13" t="s">
        <v>18</v>
      </c>
    </row>
    <row r="4845" spans="1:5" x14ac:dyDescent="0.2">
      <c r="A4845" s="13" t="s">
        <v>16</v>
      </c>
      <c r="B4845" s="13">
        <v>61154</v>
      </c>
      <c r="C4845" s="2" t="s">
        <v>9383</v>
      </c>
      <c r="D4845" s="13" t="s">
        <v>5299</v>
      </c>
      <c r="E4845" s="13" t="s">
        <v>18</v>
      </c>
    </row>
    <row r="4846" spans="1:5" x14ac:dyDescent="0.2">
      <c r="A4846" s="13" t="s">
        <v>16</v>
      </c>
      <c r="B4846" s="13">
        <v>61156</v>
      </c>
      <c r="C4846" s="2" t="s">
        <v>9384</v>
      </c>
      <c r="D4846" s="13" t="s">
        <v>5299</v>
      </c>
      <c r="E4846" s="13" t="s">
        <v>18</v>
      </c>
    </row>
    <row r="4847" spans="1:5" x14ac:dyDescent="0.2">
      <c r="A4847" s="13" t="s">
        <v>16</v>
      </c>
      <c r="B4847" s="13">
        <v>61210</v>
      </c>
      <c r="C4847" s="2" t="s">
        <v>9385</v>
      </c>
      <c r="D4847" s="13" t="s">
        <v>5299</v>
      </c>
      <c r="E4847" s="13" t="s">
        <v>18</v>
      </c>
    </row>
    <row r="4848" spans="1:5" x14ac:dyDescent="0.2">
      <c r="A4848" s="13" t="s">
        <v>16</v>
      </c>
      <c r="B4848" s="13">
        <v>61215</v>
      </c>
      <c r="C4848" s="2" t="s">
        <v>9386</v>
      </c>
      <c r="D4848" s="13" t="s">
        <v>5299</v>
      </c>
      <c r="E4848" s="13" t="s">
        <v>18</v>
      </c>
    </row>
    <row r="4849" spans="1:5" x14ac:dyDescent="0.2">
      <c r="A4849" s="13" t="s">
        <v>16</v>
      </c>
      <c r="B4849" s="13">
        <v>61250</v>
      </c>
      <c r="C4849" s="2" t="s">
        <v>9387</v>
      </c>
      <c r="D4849" s="13" t="s">
        <v>5299</v>
      </c>
      <c r="E4849" s="13" t="s">
        <v>18</v>
      </c>
    </row>
    <row r="4850" spans="1:5" x14ac:dyDescent="0.2">
      <c r="A4850" s="13" t="s">
        <v>16</v>
      </c>
      <c r="B4850" s="13">
        <v>61253</v>
      </c>
      <c r="C4850" s="2" t="s">
        <v>9388</v>
      </c>
      <c r="D4850" s="13" t="s">
        <v>5299</v>
      </c>
      <c r="E4850" s="13" t="s">
        <v>18</v>
      </c>
    </row>
    <row r="4851" spans="1:5" x14ac:dyDescent="0.2">
      <c r="A4851" s="13" t="s">
        <v>16</v>
      </c>
      <c r="B4851" s="13">
        <v>61304</v>
      </c>
      <c r="C4851" s="2" t="s">
        <v>9389</v>
      </c>
      <c r="D4851" s="13" t="s">
        <v>5299</v>
      </c>
      <c r="E4851" s="13" t="s">
        <v>18</v>
      </c>
    </row>
    <row r="4852" spans="1:5" x14ac:dyDescent="0.2">
      <c r="A4852" s="13" t="s">
        <v>16</v>
      </c>
      <c r="B4852" s="13">
        <v>61305</v>
      </c>
      <c r="C4852" s="2" t="s">
        <v>9390</v>
      </c>
      <c r="D4852" s="13" t="s">
        <v>5299</v>
      </c>
      <c r="E4852" s="13" t="s">
        <v>18</v>
      </c>
    </row>
    <row r="4853" spans="1:5" x14ac:dyDescent="0.2">
      <c r="A4853" s="13" t="s">
        <v>16</v>
      </c>
      <c r="B4853" s="13">
        <v>61312</v>
      </c>
      <c r="C4853" s="2" t="s">
        <v>9391</v>
      </c>
      <c r="D4853" s="13" t="s">
        <v>5299</v>
      </c>
      <c r="E4853" s="13" t="s">
        <v>18</v>
      </c>
    </row>
    <row r="4854" spans="1:5" x14ac:dyDescent="0.2">
      <c r="A4854" s="13" t="s">
        <v>16</v>
      </c>
      <c r="B4854" s="13">
        <v>61313</v>
      </c>
      <c r="C4854" s="2" t="s">
        <v>9391</v>
      </c>
      <c r="D4854" s="13" t="s">
        <v>5299</v>
      </c>
      <c r="E4854" s="13" t="s">
        <v>18</v>
      </c>
    </row>
    <row r="4855" spans="1:5" x14ac:dyDescent="0.2">
      <c r="A4855" s="13" t="s">
        <v>16</v>
      </c>
      <c r="B4855" s="13">
        <v>61314</v>
      </c>
      <c r="C4855" s="2" t="s">
        <v>9392</v>
      </c>
      <c r="D4855" s="13" t="s">
        <v>5299</v>
      </c>
      <c r="E4855" s="13" t="s">
        <v>18</v>
      </c>
    </row>
    <row r="4856" spans="1:5" x14ac:dyDescent="0.2">
      <c r="A4856" s="13" t="s">
        <v>16</v>
      </c>
      <c r="B4856" s="13">
        <v>61315</v>
      </c>
      <c r="C4856" s="2" t="s">
        <v>9392</v>
      </c>
      <c r="D4856" s="13" t="s">
        <v>5299</v>
      </c>
      <c r="E4856" s="13" t="s">
        <v>18</v>
      </c>
    </row>
    <row r="4857" spans="1:5" x14ac:dyDescent="0.2">
      <c r="A4857" s="13" t="s">
        <v>16</v>
      </c>
      <c r="B4857" s="13">
        <v>61316</v>
      </c>
      <c r="C4857" s="2" t="s">
        <v>9393</v>
      </c>
      <c r="D4857" s="13" t="s">
        <v>5299</v>
      </c>
      <c r="E4857" s="13" t="s">
        <v>18</v>
      </c>
    </row>
    <row r="4858" spans="1:5" x14ac:dyDescent="0.2">
      <c r="A4858" s="13" t="s">
        <v>16</v>
      </c>
      <c r="B4858" s="13">
        <v>61320</v>
      </c>
      <c r="C4858" s="2" t="s">
        <v>9394</v>
      </c>
      <c r="D4858" s="13" t="s">
        <v>5299</v>
      </c>
      <c r="E4858" s="13" t="s">
        <v>18</v>
      </c>
    </row>
    <row r="4859" spans="1:5" x14ac:dyDescent="0.2">
      <c r="A4859" s="13" t="s">
        <v>16</v>
      </c>
      <c r="B4859" s="13">
        <v>61321</v>
      </c>
      <c r="C4859" s="2" t="s">
        <v>9394</v>
      </c>
      <c r="D4859" s="13" t="s">
        <v>5299</v>
      </c>
      <c r="E4859" s="13" t="s">
        <v>18</v>
      </c>
    </row>
    <row r="4860" spans="1:5" x14ac:dyDescent="0.2">
      <c r="A4860" s="13" t="s">
        <v>16</v>
      </c>
      <c r="B4860" s="13">
        <v>61322</v>
      </c>
      <c r="C4860" s="2" t="s">
        <v>9395</v>
      </c>
      <c r="D4860" s="13" t="s">
        <v>5299</v>
      </c>
      <c r="E4860" s="13" t="s">
        <v>18</v>
      </c>
    </row>
    <row r="4861" spans="1:5" x14ac:dyDescent="0.2">
      <c r="A4861" s="13" t="s">
        <v>16</v>
      </c>
      <c r="B4861" s="13">
        <v>61323</v>
      </c>
      <c r="C4861" s="2" t="s">
        <v>9396</v>
      </c>
      <c r="D4861" s="13" t="s">
        <v>5299</v>
      </c>
      <c r="E4861" s="13" t="s">
        <v>18</v>
      </c>
    </row>
    <row r="4862" spans="1:5" x14ac:dyDescent="0.2">
      <c r="A4862" s="13" t="s">
        <v>16</v>
      </c>
      <c r="B4862" s="13">
        <v>61330</v>
      </c>
      <c r="C4862" s="2" t="s">
        <v>9397</v>
      </c>
      <c r="D4862" s="13" t="s">
        <v>5299</v>
      </c>
      <c r="E4862" s="13" t="s">
        <v>18</v>
      </c>
    </row>
    <row r="4863" spans="1:5" x14ac:dyDescent="0.2">
      <c r="A4863" s="13" t="s">
        <v>16</v>
      </c>
      <c r="B4863" s="13">
        <v>61333</v>
      </c>
      <c r="C4863" s="2" t="s">
        <v>9398</v>
      </c>
      <c r="D4863" s="13" t="s">
        <v>5299</v>
      </c>
      <c r="E4863" s="13" t="s">
        <v>18</v>
      </c>
    </row>
    <row r="4864" spans="1:5" x14ac:dyDescent="0.2">
      <c r="A4864" s="13" t="s">
        <v>16</v>
      </c>
      <c r="B4864" s="13">
        <v>61340</v>
      </c>
      <c r="C4864" s="2" t="s">
        <v>9399</v>
      </c>
      <c r="D4864" s="13" t="s">
        <v>5299</v>
      </c>
      <c r="E4864" s="13" t="s">
        <v>18</v>
      </c>
    </row>
    <row r="4865" spans="1:5" x14ac:dyDescent="0.2">
      <c r="A4865" s="13" t="s">
        <v>16</v>
      </c>
      <c r="B4865" s="13">
        <v>61343</v>
      </c>
      <c r="C4865" s="2" t="s">
        <v>9400</v>
      </c>
      <c r="D4865" s="13" t="s">
        <v>5299</v>
      </c>
      <c r="E4865" s="13" t="s">
        <v>18</v>
      </c>
    </row>
    <row r="4866" spans="1:5" x14ac:dyDescent="0.2">
      <c r="A4866" s="13" t="s">
        <v>16</v>
      </c>
      <c r="B4866" s="13">
        <v>61345</v>
      </c>
      <c r="C4866" s="2" t="s">
        <v>9401</v>
      </c>
      <c r="D4866" s="13" t="s">
        <v>5299</v>
      </c>
      <c r="E4866" s="13" t="s">
        <v>18</v>
      </c>
    </row>
    <row r="4867" spans="1:5" x14ac:dyDescent="0.2">
      <c r="A4867" s="13" t="s">
        <v>16</v>
      </c>
      <c r="B4867" s="13">
        <v>61450</v>
      </c>
      <c r="C4867" s="2" t="s">
        <v>9402</v>
      </c>
      <c r="D4867" s="13" t="s">
        <v>5299</v>
      </c>
      <c r="E4867" s="13" t="s">
        <v>18</v>
      </c>
    </row>
    <row r="4868" spans="1:5" x14ac:dyDescent="0.2">
      <c r="A4868" s="13" t="s">
        <v>16</v>
      </c>
      <c r="B4868" s="13">
        <v>61458</v>
      </c>
      <c r="C4868" s="2" t="s">
        <v>9403</v>
      </c>
      <c r="D4868" s="13" t="s">
        <v>5299</v>
      </c>
      <c r="E4868" s="13" t="s">
        <v>18</v>
      </c>
    </row>
    <row r="4869" spans="1:5" x14ac:dyDescent="0.2">
      <c r="A4869" s="13" t="s">
        <v>16</v>
      </c>
      <c r="B4869" s="13">
        <v>61460</v>
      </c>
      <c r="C4869" s="2" t="s">
        <v>9404</v>
      </c>
      <c r="D4869" s="13" t="s">
        <v>5299</v>
      </c>
      <c r="E4869" s="13" t="s">
        <v>18</v>
      </c>
    </row>
    <row r="4870" spans="1:5" x14ac:dyDescent="0.2">
      <c r="A4870" s="13" t="s">
        <v>16</v>
      </c>
      <c r="B4870" s="13">
        <v>61500</v>
      </c>
      <c r="C4870" s="2" t="s">
        <v>9405</v>
      </c>
      <c r="D4870" s="13" t="s">
        <v>5299</v>
      </c>
      <c r="E4870" s="13" t="s">
        <v>18</v>
      </c>
    </row>
    <row r="4871" spans="1:5" x14ac:dyDescent="0.2">
      <c r="A4871" s="13" t="s">
        <v>16</v>
      </c>
      <c r="B4871" s="13">
        <v>61501</v>
      </c>
      <c r="C4871" s="2" t="s">
        <v>9406</v>
      </c>
      <c r="D4871" s="13" t="s">
        <v>5299</v>
      </c>
      <c r="E4871" s="13" t="s">
        <v>18</v>
      </c>
    </row>
    <row r="4872" spans="1:5" x14ac:dyDescent="0.2">
      <c r="A4872" s="13" t="s">
        <v>16</v>
      </c>
      <c r="B4872" s="13">
        <v>61510</v>
      </c>
      <c r="C4872" s="2" t="s">
        <v>9407</v>
      </c>
      <c r="D4872" s="13" t="s">
        <v>5299</v>
      </c>
      <c r="E4872" s="13" t="s">
        <v>18</v>
      </c>
    </row>
    <row r="4873" spans="1:5" x14ac:dyDescent="0.2">
      <c r="A4873" s="13" t="s">
        <v>16</v>
      </c>
      <c r="B4873" s="13">
        <v>61512</v>
      </c>
      <c r="C4873" s="2" t="s">
        <v>9407</v>
      </c>
      <c r="D4873" s="13" t="s">
        <v>5299</v>
      </c>
      <c r="E4873" s="13" t="s">
        <v>18</v>
      </c>
    </row>
    <row r="4874" spans="1:5" x14ac:dyDescent="0.2">
      <c r="A4874" s="13" t="s">
        <v>16</v>
      </c>
      <c r="B4874" s="13">
        <v>61514</v>
      </c>
      <c r="C4874" s="2" t="s">
        <v>9407</v>
      </c>
      <c r="D4874" s="13" t="s">
        <v>5299</v>
      </c>
      <c r="E4874" s="13" t="s">
        <v>18</v>
      </c>
    </row>
    <row r="4875" spans="1:5" x14ac:dyDescent="0.2">
      <c r="A4875" s="13" t="s">
        <v>16</v>
      </c>
      <c r="B4875" s="13">
        <v>61516</v>
      </c>
      <c r="C4875" s="2" t="s">
        <v>9407</v>
      </c>
      <c r="D4875" s="13" t="s">
        <v>5299</v>
      </c>
      <c r="E4875" s="13" t="s">
        <v>18</v>
      </c>
    </row>
    <row r="4876" spans="1:5" x14ac:dyDescent="0.2">
      <c r="A4876" s="13" t="s">
        <v>16</v>
      </c>
      <c r="B4876" s="13">
        <v>61517</v>
      </c>
      <c r="C4876" s="2" t="s">
        <v>9408</v>
      </c>
      <c r="D4876" s="13" t="s">
        <v>5299</v>
      </c>
      <c r="E4876" s="13" t="s">
        <v>18</v>
      </c>
    </row>
    <row r="4877" spans="1:5" x14ac:dyDescent="0.2">
      <c r="A4877" s="13" t="s">
        <v>16</v>
      </c>
      <c r="B4877" s="13">
        <v>61518</v>
      </c>
      <c r="C4877" s="2" t="s">
        <v>9409</v>
      </c>
      <c r="D4877" s="13" t="s">
        <v>5299</v>
      </c>
      <c r="E4877" s="13" t="s">
        <v>18</v>
      </c>
    </row>
    <row r="4878" spans="1:5" x14ac:dyDescent="0.2">
      <c r="A4878" s="13" t="s">
        <v>16</v>
      </c>
      <c r="B4878" s="13">
        <v>61519</v>
      </c>
      <c r="C4878" s="2" t="s">
        <v>9409</v>
      </c>
      <c r="D4878" s="13" t="s">
        <v>5299</v>
      </c>
      <c r="E4878" s="13" t="s">
        <v>18</v>
      </c>
    </row>
    <row r="4879" spans="1:5" x14ac:dyDescent="0.2">
      <c r="A4879" s="13" t="s">
        <v>16</v>
      </c>
      <c r="B4879" s="13">
        <v>61520</v>
      </c>
      <c r="C4879" s="2" t="s">
        <v>9409</v>
      </c>
      <c r="D4879" s="13" t="s">
        <v>5299</v>
      </c>
      <c r="E4879" s="13" t="s">
        <v>18</v>
      </c>
    </row>
    <row r="4880" spans="1:5" x14ac:dyDescent="0.2">
      <c r="A4880" s="13" t="s">
        <v>16</v>
      </c>
      <c r="B4880" s="13">
        <v>61521</v>
      </c>
      <c r="C4880" s="2" t="s">
        <v>9409</v>
      </c>
      <c r="D4880" s="13" t="s">
        <v>5299</v>
      </c>
      <c r="E4880" s="13" t="s">
        <v>18</v>
      </c>
    </row>
    <row r="4881" spans="1:5" x14ac:dyDescent="0.2">
      <c r="A4881" s="13" t="s">
        <v>16</v>
      </c>
      <c r="B4881" s="13">
        <v>61522</v>
      </c>
      <c r="C4881" s="2" t="s">
        <v>9410</v>
      </c>
      <c r="D4881" s="13" t="s">
        <v>5299</v>
      </c>
      <c r="E4881" s="13" t="s">
        <v>18</v>
      </c>
    </row>
    <row r="4882" spans="1:5" x14ac:dyDescent="0.2">
      <c r="A4882" s="13" t="s">
        <v>16</v>
      </c>
      <c r="B4882" s="13">
        <v>61524</v>
      </c>
      <c r="C4882" s="2" t="s">
        <v>9410</v>
      </c>
      <c r="D4882" s="13" t="s">
        <v>5299</v>
      </c>
      <c r="E4882" s="13" t="s">
        <v>18</v>
      </c>
    </row>
    <row r="4883" spans="1:5" x14ac:dyDescent="0.2">
      <c r="A4883" s="13" t="s">
        <v>16</v>
      </c>
      <c r="B4883" s="13">
        <v>61526</v>
      </c>
      <c r="C4883" s="2" t="s">
        <v>9411</v>
      </c>
      <c r="D4883" s="13" t="s">
        <v>5299</v>
      </c>
      <c r="E4883" s="13" t="s">
        <v>18</v>
      </c>
    </row>
    <row r="4884" spans="1:5" x14ac:dyDescent="0.2">
      <c r="A4884" s="13" t="s">
        <v>16</v>
      </c>
      <c r="B4884" s="13">
        <v>61530</v>
      </c>
      <c r="C4884" s="2" t="s">
        <v>9412</v>
      </c>
      <c r="D4884" s="13" t="s">
        <v>5299</v>
      </c>
      <c r="E4884" s="13" t="s">
        <v>18</v>
      </c>
    </row>
    <row r="4885" spans="1:5" x14ac:dyDescent="0.2">
      <c r="A4885" s="13" t="s">
        <v>16</v>
      </c>
      <c r="B4885" s="13">
        <v>61531</v>
      </c>
      <c r="C4885" s="2" t="s">
        <v>9413</v>
      </c>
      <c r="D4885" s="13" t="s">
        <v>5299</v>
      </c>
      <c r="E4885" s="13" t="s">
        <v>18</v>
      </c>
    </row>
    <row r="4886" spans="1:5" x14ac:dyDescent="0.2">
      <c r="A4886" s="13" t="s">
        <v>16</v>
      </c>
      <c r="B4886" s="13">
        <v>61533</v>
      </c>
      <c r="C4886" s="2" t="s">
        <v>9414</v>
      </c>
      <c r="D4886" s="13" t="s">
        <v>5299</v>
      </c>
      <c r="E4886" s="13" t="s">
        <v>18</v>
      </c>
    </row>
    <row r="4887" spans="1:5" x14ac:dyDescent="0.2">
      <c r="A4887" s="13" t="s">
        <v>16</v>
      </c>
      <c r="B4887" s="13">
        <v>61534</v>
      </c>
      <c r="C4887" s="2" t="s">
        <v>9415</v>
      </c>
      <c r="D4887" s="13" t="s">
        <v>5299</v>
      </c>
      <c r="E4887" s="13" t="s">
        <v>18</v>
      </c>
    </row>
    <row r="4888" spans="1:5" x14ac:dyDescent="0.2">
      <c r="A4888" s="13" t="s">
        <v>16</v>
      </c>
      <c r="B4888" s="13">
        <v>61535</v>
      </c>
      <c r="C4888" s="2" t="s">
        <v>9416</v>
      </c>
      <c r="D4888" s="13" t="s">
        <v>5299</v>
      </c>
      <c r="E4888" s="13" t="s">
        <v>18</v>
      </c>
    </row>
    <row r="4889" spans="1:5" x14ac:dyDescent="0.2">
      <c r="A4889" s="13" t="s">
        <v>16</v>
      </c>
      <c r="B4889" s="13">
        <v>61536</v>
      </c>
      <c r="C4889" s="2" t="s">
        <v>9417</v>
      </c>
      <c r="D4889" s="13" t="s">
        <v>5299</v>
      </c>
      <c r="E4889" s="13" t="s">
        <v>18</v>
      </c>
    </row>
    <row r="4890" spans="1:5" x14ac:dyDescent="0.2">
      <c r="A4890" s="13" t="s">
        <v>16</v>
      </c>
      <c r="B4890" s="13">
        <v>61537</v>
      </c>
      <c r="C4890" s="2" t="s">
        <v>9418</v>
      </c>
      <c r="D4890" s="13" t="s">
        <v>5299</v>
      </c>
      <c r="E4890" s="13" t="s">
        <v>18</v>
      </c>
    </row>
    <row r="4891" spans="1:5" x14ac:dyDescent="0.2">
      <c r="A4891" s="13" t="s">
        <v>16</v>
      </c>
      <c r="B4891" s="13">
        <v>61538</v>
      </c>
      <c r="C4891" s="2" t="s">
        <v>9418</v>
      </c>
      <c r="D4891" s="13" t="s">
        <v>5299</v>
      </c>
      <c r="E4891" s="13" t="s">
        <v>18</v>
      </c>
    </row>
    <row r="4892" spans="1:5" x14ac:dyDescent="0.2">
      <c r="A4892" s="13" t="s">
        <v>16</v>
      </c>
      <c r="B4892" s="13">
        <v>61539</v>
      </c>
      <c r="C4892" s="2" t="s">
        <v>9419</v>
      </c>
      <c r="D4892" s="13" t="s">
        <v>5299</v>
      </c>
      <c r="E4892" s="13" t="s">
        <v>18</v>
      </c>
    </row>
    <row r="4893" spans="1:5" x14ac:dyDescent="0.2">
      <c r="A4893" s="13" t="s">
        <v>16</v>
      </c>
      <c r="B4893" s="13">
        <v>61540</v>
      </c>
      <c r="C4893" s="2" t="s">
        <v>9419</v>
      </c>
      <c r="D4893" s="13" t="s">
        <v>5299</v>
      </c>
      <c r="E4893" s="13" t="s">
        <v>18</v>
      </c>
    </row>
    <row r="4894" spans="1:5" x14ac:dyDescent="0.2">
      <c r="A4894" s="13" t="s">
        <v>16</v>
      </c>
      <c r="B4894" s="13">
        <v>61541</v>
      </c>
      <c r="C4894" s="2" t="s">
        <v>9420</v>
      </c>
      <c r="D4894" s="13" t="s">
        <v>5299</v>
      </c>
      <c r="E4894" s="13" t="s">
        <v>18</v>
      </c>
    </row>
    <row r="4895" spans="1:5" x14ac:dyDescent="0.2">
      <c r="A4895" s="13" t="s">
        <v>16</v>
      </c>
      <c r="B4895" s="13">
        <v>61543</v>
      </c>
      <c r="C4895" s="2" t="s">
        <v>9421</v>
      </c>
      <c r="D4895" s="13" t="s">
        <v>5299</v>
      </c>
      <c r="E4895" s="13" t="s">
        <v>18</v>
      </c>
    </row>
    <row r="4896" spans="1:5" x14ac:dyDescent="0.2">
      <c r="A4896" s="13" t="s">
        <v>16</v>
      </c>
      <c r="B4896" s="13">
        <v>61544</v>
      </c>
      <c r="C4896" s="2" t="s">
        <v>9422</v>
      </c>
      <c r="D4896" s="13" t="s">
        <v>5299</v>
      </c>
      <c r="E4896" s="13" t="s">
        <v>18</v>
      </c>
    </row>
    <row r="4897" spans="1:5" x14ac:dyDescent="0.2">
      <c r="A4897" s="13" t="s">
        <v>16</v>
      </c>
      <c r="B4897" s="13">
        <v>61545</v>
      </c>
      <c r="C4897" s="2" t="s">
        <v>9423</v>
      </c>
      <c r="D4897" s="13" t="s">
        <v>5299</v>
      </c>
      <c r="E4897" s="13" t="s">
        <v>18</v>
      </c>
    </row>
    <row r="4898" spans="1:5" x14ac:dyDescent="0.2">
      <c r="A4898" s="13" t="s">
        <v>16</v>
      </c>
      <c r="B4898" s="13">
        <v>61546</v>
      </c>
      <c r="C4898" s="2" t="s">
        <v>9424</v>
      </c>
      <c r="D4898" s="13" t="s">
        <v>5299</v>
      </c>
      <c r="E4898" s="13" t="s">
        <v>18</v>
      </c>
    </row>
    <row r="4899" spans="1:5" x14ac:dyDescent="0.2">
      <c r="A4899" s="13" t="s">
        <v>16</v>
      </c>
      <c r="B4899" s="13">
        <v>61548</v>
      </c>
      <c r="C4899" s="2" t="s">
        <v>9425</v>
      </c>
      <c r="D4899" s="13" t="s">
        <v>5299</v>
      </c>
      <c r="E4899" s="13" t="s">
        <v>18</v>
      </c>
    </row>
    <row r="4900" spans="1:5" x14ac:dyDescent="0.2">
      <c r="A4900" s="13" t="s">
        <v>16</v>
      </c>
      <c r="B4900" s="13">
        <v>61550</v>
      </c>
      <c r="C4900" s="2" t="s">
        <v>9426</v>
      </c>
      <c r="D4900" s="13" t="s">
        <v>5299</v>
      </c>
      <c r="E4900" s="13" t="s">
        <v>18</v>
      </c>
    </row>
    <row r="4901" spans="1:5" x14ac:dyDescent="0.2">
      <c r="A4901" s="13" t="s">
        <v>16</v>
      </c>
      <c r="B4901" s="13">
        <v>61552</v>
      </c>
      <c r="C4901" s="2" t="s">
        <v>9427</v>
      </c>
      <c r="D4901" s="13" t="s">
        <v>5299</v>
      </c>
      <c r="E4901" s="13" t="s">
        <v>18</v>
      </c>
    </row>
    <row r="4902" spans="1:5" x14ac:dyDescent="0.2">
      <c r="A4902" s="13" t="s">
        <v>16</v>
      </c>
      <c r="B4902" s="13">
        <v>61556</v>
      </c>
      <c r="C4902" s="2" t="s">
        <v>9428</v>
      </c>
      <c r="D4902" s="13" t="s">
        <v>5299</v>
      </c>
      <c r="E4902" s="13" t="s">
        <v>18</v>
      </c>
    </row>
    <row r="4903" spans="1:5" x14ac:dyDescent="0.2">
      <c r="A4903" s="13" t="s">
        <v>16</v>
      </c>
      <c r="B4903" s="13">
        <v>61557</v>
      </c>
      <c r="C4903" s="2" t="s">
        <v>9429</v>
      </c>
      <c r="D4903" s="13" t="s">
        <v>5299</v>
      </c>
      <c r="E4903" s="13" t="s">
        <v>18</v>
      </c>
    </row>
    <row r="4904" spans="1:5" x14ac:dyDescent="0.2">
      <c r="A4904" s="13" t="s">
        <v>16</v>
      </c>
      <c r="B4904" s="13">
        <v>61558</v>
      </c>
      <c r="C4904" s="2" t="s">
        <v>9430</v>
      </c>
      <c r="D4904" s="13" t="s">
        <v>5299</v>
      </c>
      <c r="E4904" s="13" t="s">
        <v>18</v>
      </c>
    </row>
    <row r="4905" spans="1:5" x14ac:dyDescent="0.2">
      <c r="A4905" s="13" t="s">
        <v>16</v>
      </c>
      <c r="B4905" s="13">
        <v>61559</v>
      </c>
      <c r="C4905" s="2" t="s">
        <v>9430</v>
      </c>
      <c r="D4905" s="13" t="s">
        <v>5299</v>
      </c>
      <c r="E4905" s="13" t="s">
        <v>18</v>
      </c>
    </row>
    <row r="4906" spans="1:5" x14ac:dyDescent="0.2">
      <c r="A4906" s="13" t="s">
        <v>16</v>
      </c>
      <c r="B4906" s="13">
        <v>61563</v>
      </c>
      <c r="C4906" s="2" t="s">
        <v>9431</v>
      </c>
      <c r="D4906" s="13" t="s">
        <v>5299</v>
      </c>
      <c r="E4906" s="13" t="s">
        <v>18</v>
      </c>
    </row>
    <row r="4907" spans="1:5" x14ac:dyDescent="0.2">
      <c r="A4907" s="13" t="s">
        <v>16</v>
      </c>
      <c r="B4907" s="13">
        <v>61564</v>
      </c>
      <c r="C4907" s="2" t="s">
        <v>9432</v>
      </c>
      <c r="D4907" s="13" t="s">
        <v>5299</v>
      </c>
      <c r="E4907" s="13" t="s">
        <v>18</v>
      </c>
    </row>
    <row r="4908" spans="1:5" x14ac:dyDescent="0.2">
      <c r="A4908" s="13" t="s">
        <v>16</v>
      </c>
      <c r="B4908" s="13">
        <v>61566</v>
      </c>
      <c r="C4908" s="2" t="s">
        <v>9433</v>
      </c>
      <c r="D4908" s="13" t="s">
        <v>5299</v>
      </c>
      <c r="E4908" s="13" t="s">
        <v>18</v>
      </c>
    </row>
    <row r="4909" spans="1:5" x14ac:dyDescent="0.2">
      <c r="A4909" s="13" t="s">
        <v>16</v>
      </c>
      <c r="B4909" s="13">
        <v>61567</v>
      </c>
      <c r="C4909" s="2" t="s">
        <v>9434</v>
      </c>
      <c r="D4909" s="13" t="s">
        <v>5299</v>
      </c>
      <c r="E4909" s="13" t="s">
        <v>18</v>
      </c>
    </row>
    <row r="4910" spans="1:5" x14ac:dyDescent="0.2">
      <c r="A4910" s="13" t="s">
        <v>16</v>
      </c>
      <c r="B4910" s="13">
        <v>61570</v>
      </c>
      <c r="C4910" s="2" t="s">
        <v>9435</v>
      </c>
      <c r="D4910" s="13" t="s">
        <v>5299</v>
      </c>
      <c r="E4910" s="13" t="s">
        <v>18</v>
      </c>
    </row>
    <row r="4911" spans="1:5" x14ac:dyDescent="0.2">
      <c r="A4911" s="13" t="s">
        <v>16</v>
      </c>
      <c r="B4911" s="13">
        <v>61571</v>
      </c>
      <c r="C4911" s="2" t="s">
        <v>9436</v>
      </c>
      <c r="D4911" s="13" t="s">
        <v>5299</v>
      </c>
      <c r="E4911" s="13" t="s">
        <v>18</v>
      </c>
    </row>
    <row r="4912" spans="1:5" x14ac:dyDescent="0.2">
      <c r="A4912" s="13" t="s">
        <v>16</v>
      </c>
      <c r="B4912" s="13">
        <v>61575</v>
      </c>
      <c r="C4912" s="2" t="s">
        <v>9437</v>
      </c>
      <c r="D4912" s="13" t="s">
        <v>5299</v>
      </c>
      <c r="E4912" s="13" t="s">
        <v>18</v>
      </c>
    </row>
    <row r="4913" spans="1:5" x14ac:dyDescent="0.2">
      <c r="A4913" s="13" t="s">
        <v>16</v>
      </c>
      <c r="B4913" s="13">
        <v>61576</v>
      </c>
      <c r="C4913" s="2" t="s">
        <v>9438</v>
      </c>
      <c r="D4913" s="13" t="s">
        <v>5299</v>
      </c>
      <c r="E4913" s="13" t="s">
        <v>18</v>
      </c>
    </row>
    <row r="4914" spans="1:5" x14ac:dyDescent="0.2">
      <c r="A4914" s="13" t="s">
        <v>16</v>
      </c>
      <c r="B4914" s="13">
        <v>61580</v>
      </c>
      <c r="C4914" s="2" t="s">
        <v>9439</v>
      </c>
      <c r="D4914" s="13" t="s">
        <v>5299</v>
      </c>
      <c r="E4914" s="13" t="s">
        <v>18</v>
      </c>
    </row>
    <row r="4915" spans="1:5" x14ac:dyDescent="0.2">
      <c r="A4915" s="13" t="s">
        <v>16</v>
      </c>
      <c r="B4915" s="13">
        <v>61581</v>
      </c>
      <c r="C4915" s="2" t="s">
        <v>9439</v>
      </c>
      <c r="D4915" s="13" t="s">
        <v>5299</v>
      </c>
      <c r="E4915" s="13" t="s">
        <v>18</v>
      </c>
    </row>
    <row r="4916" spans="1:5" x14ac:dyDescent="0.2">
      <c r="A4916" s="13" t="s">
        <v>16</v>
      </c>
      <c r="B4916" s="13">
        <v>61582</v>
      </c>
      <c r="C4916" s="2" t="s">
        <v>9439</v>
      </c>
      <c r="D4916" s="13" t="s">
        <v>5299</v>
      </c>
      <c r="E4916" s="13" t="s">
        <v>18</v>
      </c>
    </row>
    <row r="4917" spans="1:5" x14ac:dyDescent="0.2">
      <c r="A4917" s="13" t="s">
        <v>16</v>
      </c>
      <c r="B4917" s="13">
        <v>61583</v>
      </c>
      <c r="C4917" s="2" t="s">
        <v>9440</v>
      </c>
      <c r="D4917" s="13" t="s">
        <v>5299</v>
      </c>
      <c r="E4917" s="13" t="s">
        <v>18</v>
      </c>
    </row>
    <row r="4918" spans="1:5" x14ac:dyDescent="0.2">
      <c r="A4918" s="13" t="s">
        <v>16</v>
      </c>
      <c r="B4918" s="13">
        <v>61584</v>
      </c>
      <c r="C4918" s="2" t="s">
        <v>9441</v>
      </c>
      <c r="D4918" s="13" t="s">
        <v>5299</v>
      </c>
      <c r="E4918" s="13" t="s">
        <v>18</v>
      </c>
    </row>
    <row r="4919" spans="1:5" x14ac:dyDescent="0.2">
      <c r="A4919" s="13" t="s">
        <v>16</v>
      </c>
      <c r="B4919" s="13">
        <v>61585</v>
      </c>
      <c r="C4919" s="2" t="s">
        <v>9441</v>
      </c>
      <c r="D4919" s="13" t="s">
        <v>5299</v>
      </c>
      <c r="E4919" s="13" t="s">
        <v>18</v>
      </c>
    </row>
    <row r="4920" spans="1:5" x14ac:dyDescent="0.2">
      <c r="A4920" s="13" t="s">
        <v>16</v>
      </c>
      <c r="B4920" s="13">
        <v>61586</v>
      </c>
      <c r="C4920" s="2" t="s">
        <v>9442</v>
      </c>
      <c r="D4920" s="13" t="s">
        <v>5299</v>
      </c>
      <c r="E4920" s="13" t="s">
        <v>18</v>
      </c>
    </row>
    <row r="4921" spans="1:5" x14ac:dyDescent="0.2">
      <c r="A4921" s="13" t="s">
        <v>16</v>
      </c>
      <c r="B4921" s="13">
        <v>61590</v>
      </c>
      <c r="C4921" s="2" t="s">
        <v>9443</v>
      </c>
      <c r="D4921" s="13" t="s">
        <v>5299</v>
      </c>
      <c r="E4921" s="13" t="s">
        <v>18</v>
      </c>
    </row>
    <row r="4922" spans="1:5" x14ac:dyDescent="0.2">
      <c r="A4922" s="13" t="s">
        <v>16</v>
      </c>
      <c r="B4922" s="13">
        <v>61591</v>
      </c>
      <c r="C4922" s="2" t="s">
        <v>9444</v>
      </c>
      <c r="D4922" s="13" t="s">
        <v>5299</v>
      </c>
      <c r="E4922" s="13" t="s">
        <v>18</v>
      </c>
    </row>
    <row r="4923" spans="1:5" x14ac:dyDescent="0.2">
      <c r="A4923" s="13" t="s">
        <v>16</v>
      </c>
      <c r="B4923" s="13">
        <v>61592</v>
      </c>
      <c r="C4923" s="2" t="s">
        <v>9445</v>
      </c>
      <c r="D4923" s="13" t="s">
        <v>5299</v>
      </c>
      <c r="E4923" s="13" t="s">
        <v>18</v>
      </c>
    </row>
    <row r="4924" spans="1:5" x14ac:dyDescent="0.2">
      <c r="A4924" s="13" t="s">
        <v>16</v>
      </c>
      <c r="B4924" s="13">
        <v>61595</v>
      </c>
      <c r="C4924" s="2" t="s">
        <v>9446</v>
      </c>
      <c r="D4924" s="13" t="s">
        <v>5299</v>
      </c>
      <c r="E4924" s="13" t="s">
        <v>18</v>
      </c>
    </row>
    <row r="4925" spans="1:5" x14ac:dyDescent="0.2">
      <c r="A4925" s="13" t="s">
        <v>16</v>
      </c>
      <c r="B4925" s="13">
        <v>61596</v>
      </c>
      <c r="C4925" s="2" t="s">
        <v>9447</v>
      </c>
      <c r="D4925" s="13" t="s">
        <v>5299</v>
      </c>
      <c r="E4925" s="13" t="s">
        <v>18</v>
      </c>
    </row>
    <row r="4926" spans="1:5" x14ac:dyDescent="0.2">
      <c r="A4926" s="13" t="s">
        <v>16</v>
      </c>
      <c r="B4926" s="13">
        <v>61597</v>
      </c>
      <c r="C4926" s="2" t="s">
        <v>9448</v>
      </c>
      <c r="D4926" s="13" t="s">
        <v>5299</v>
      </c>
      <c r="E4926" s="13" t="s">
        <v>18</v>
      </c>
    </row>
    <row r="4927" spans="1:5" x14ac:dyDescent="0.2">
      <c r="A4927" s="13" t="s">
        <v>16</v>
      </c>
      <c r="B4927" s="13">
        <v>61598</v>
      </c>
      <c r="C4927" s="2" t="s">
        <v>9449</v>
      </c>
      <c r="D4927" s="13" t="s">
        <v>5299</v>
      </c>
      <c r="E4927" s="13" t="s">
        <v>18</v>
      </c>
    </row>
    <row r="4928" spans="1:5" x14ac:dyDescent="0.2">
      <c r="A4928" s="13" t="s">
        <v>16</v>
      </c>
      <c r="B4928" s="13">
        <v>61600</v>
      </c>
      <c r="C4928" s="2" t="s">
        <v>9450</v>
      </c>
      <c r="D4928" s="13" t="s">
        <v>5299</v>
      </c>
      <c r="E4928" s="13" t="s">
        <v>18</v>
      </c>
    </row>
    <row r="4929" spans="1:5" x14ac:dyDescent="0.2">
      <c r="A4929" s="13" t="s">
        <v>16</v>
      </c>
      <c r="B4929" s="13">
        <v>61601</v>
      </c>
      <c r="C4929" s="2" t="s">
        <v>9450</v>
      </c>
      <c r="D4929" s="13" t="s">
        <v>5299</v>
      </c>
      <c r="E4929" s="13" t="s">
        <v>18</v>
      </c>
    </row>
    <row r="4930" spans="1:5" x14ac:dyDescent="0.2">
      <c r="A4930" s="13" t="s">
        <v>16</v>
      </c>
      <c r="B4930" s="13">
        <v>61605</v>
      </c>
      <c r="C4930" s="2" t="s">
        <v>9451</v>
      </c>
      <c r="D4930" s="13" t="s">
        <v>5299</v>
      </c>
      <c r="E4930" s="13" t="s">
        <v>18</v>
      </c>
    </row>
    <row r="4931" spans="1:5" x14ac:dyDescent="0.2">
      <c r="A4931" s="13" t="s">
        <v>16</v>
      </c>
      <c r="B4931" s="13">
        <v>61606</v>
      </c>
      <c r="C4931" s="2" t="s">
        <v>9451</v>
      </c>
      <c r="D4931" s="13" t="s">
        <v>5299</v>
      </c>
      <c r="E4931" s="13" t="s">
        <v>18</v>
      </c>
    </row>
    <row r="4932" spans="1:5" x14ac:dyDescent="0.2">
      <c r="A4932" s="13" t="s">
        <v>16</v>
      </c>
      <c r="B4932" s="13">
        <v>61607</v>
      </c>
      <c r="C4932" s="2" t="s">
        <v>9452</v>
      </c>
      <c r="D4932" s="13" t="s">
        <v>5299</v>
      </c>
      <c r="E4932" s="13" t="s">
        <v>18</v>
      </c>
    </row>
    <row r="4933" spans="1:5" x14ac:dyDescent="0.2">
      <c r="A4933" s="13" t="s">
        <v>16</v>
      </c>
      <c r="B4933" s="13">
        <v>61608</v>
      </c>
      <c r="C4933" s="2" t="s">
        <v>9452</v>
      </c>
      <c r="D4933" s="13" t="s">
        <v>5299</v>
      </c>
      <c r="E4933" s="13" t="s">
        <v>18</v>
      </c>
    </row>
    <row r="4934" spans="1:5" x14ac:dyDescent="0.2">
      <c r="A4934" s="13" t="s">
        <v>16</v>
      </c>
      <c r="B4934" s="13">
        <v>61611</v>
      </c>
      <c r="C4934" s="2" t="s">
        <v>9453</v>
      </c>
      <c r="D4934" s="13" t="s">
        <v>5299</v>
      </c>
      <c r="E4934" s="13" t="s">
        <v>18</v>
      </c>
    </row>
    <row r="4935" spans="1:5" x14ac:dyDescent="0.2">
      <c r="A4935" s="13" t="s">
        <v>16</v>
      </c>
      <c r="B4935" s="13">
        <v>61613</v>
      </c>
      <c r="C4935" s="2" t="s">
        <v>9454</v>
      </c>
      <c r="D4935" s="13" t="s">
        <v>5299</v>
      </c>
      <c r="E4935" s="13" t="s">
        <v>18</v>
      </c>
    </row>
    <row r="4936" spans="1:5" x14ac:dyDescent="0.2">
      <c r="A4936" s="13" t="s">
        <v>16</v>
      </c>
      <c r="B4936" s="13">
        <v>61615</v>
      </c>
      <c r="C4936" s="2" t="s">
        <v>9455</v>
      </c>
      <c r="D4936" s="13" t="s">
        <v>5299</v>
      </c>
      <c r="E4936" s="13" t="s">
        <v>18</v>
      </c>
    </row>
    <row r="4937" spans="1:5" x14ac:dyDescent="0.2">
      <c r="A4937" s="13" t="s">
        <v>16</v>
      </c>
      <c r="B4937" s="13">
        <v>61616</v>
      </c>
      <c r="C4937" s="2" t="s">
        <v>9455</v>
      </c>
      <c r="D4937" s="13" t="s">
        <v>5299</v>
      </c>
      <c r="E4937" s="13" t="s">
        <v>18</v>
      </c>
    </row>
    <row r="4938" spans="1:5" x14ac:dyDescent="0.2">
      <c r="A4938" s="13" t="s">
        <v>16</v>
      </c>
      <c r="B4938" s="13">
        <v>61618</v>
      </c>
      <c r="C4938" s="2" t="s">
        <v>9456</v>
      </c>
      <c r="D4938" s="13" t="s">
        <v>5299</v>
      </c>
      <c r="E4938" s="13" t="s">
        <v>18</v>
      </c>
    </row>
    <row r="4939" spans="1:5" x14ac:dyDescent="0.2">
      <c r="A4939" s="13" t="s">
        <v>16</v>
      </c>
      <c r="B4939" s="13">
        <v>61619</v>
      </c>
      <c r="C4939" s="2" t="s">
        <v>9457</v>
      </c>
      <c r="D4939" s="13" t="s">
        <v>5299</v>
      </c>
      <c r="E4939" s="13" t="s">
        <v>18</v>
      </c>
    </row>
    <row r="4940" spans="1:5" x14ac:dyDescent="0.2">
      <c r="A4940" s="13" t="s">
        <v>16</v>
      </c>
      <c r="B4940" s="13">
        <v>61623</v>
      </c>
      <c r="C4940" s="2" t="s">
        <v>9458</v>
      </c>
      <c r="D4940" s="13" t="s">
        <v>5299</v>
      </c>
      <c r="E4940" s="13" t="s">
        <v>18</v>
      </c>
    </row>
    <row r="4941" spans="1:5" x14ac:dyDescent="0.2">
      <c r="A4941" s="13" t="s">
        <v>16</v>
      </c>
      <c r="B4941" s="13">
        <v>61624</v>
      </c>
      <c r="C4941" s="2" t="s">
        <v>9459</v>
      </c>
      <c r="D4941" s="13" t="s">
        <v>5299</v>
      </c>
      <c r="E4941" s="13" t="s">
        <v>18</v>
      </c>
    </row>
    <row r="4942" spans="1:5" x14ac:dyDescent="0.2">
      <c r="A4942" s="13" t="s">
        <v>16</v>
      </c>
      <c r="B4942" s="13">
        <v>61626</v>
      </c>
      <c r="C4942" s="2" t="s">
        <v>9459</v>
      </c>
      <c r="D4942" s="13" t="s">
        <v>5299</v>
      </c>
      <c r="E4942" s="13" t="s">
        <v>18</v>
      </c>
    </row>
    <row r="4943" spans="1:5" x14ac:dyDescent="0.2">
      <c r="A4943" s="13" t="s">
        <v>16</v>
      </c>
      <c r="B4943" s="13">
        <v>61630</v>
      </c>
      <c r="C4943" s="2" t="s">
        <v>9460</v>
      </c>
      <c r="D4943" s="13" t="s">
        <v>5299</v>
      </c>
      <c r="E4943" s="13" t="s">
        <v>18</v>
      </c>
    </row>
    <row r="4944" spans="1:5" x14ac:dyDescent="0.2">
      <c r="A4944" s="13" t="s">
        <v>16</v>
      </c>
      <c r="B4944" s="13">
        <v>61635</v>
      </c>
      <c r="C4944" s="2" t="s">
        <v>9461</v>
      </c>
      <c r="D4944" s="13" t="s">
        <v>5299</v>
      </c>
      <c r="E4944" s="13" t="s">
        <v>18</v>
      </c>
    </row>
    <row r="4945" spans="1:5" x14ac:dyDescent="0.2">
      <c r="A4945" s="13" t="s">
        <v>16</v>
      </c>
      <c r="B4945" s="13">
        <v>61640</v>
      </c>
      <c r="C4945" s="2" t="s">
        <v>9462</v>
      </c>
      <c r="D4945" s="13" t="s">
        <v>5299</v>
      </c>
      <c r="E4945" s="13" t="s">
        <v>18</v>
      </c>
    </row>
    <row r="4946" spans="1:5" x14ac:dyDescent="0.2">
      <c r="A4946" s="13" t="s">
        <v>16</v>
      </c>
      <c r="B4946" s="13">
        <v>61641</v>
      </c>
      <c r="C4946" s="2" t="s">
        <v>9462</v>
      </c>
      <c r="D4946" s="13" t="s">
        <v>5299</v>
      </c>
      <c r="E4946" s="13" t="s">
        <v>18</v>
      </c>
    </row>
    <row r="4947" spans="1:5" x14ac:dyDescent="0.2">
      <c r="A4947" s="13" t="s">
        <v>16</v>
      </c>
      <c r="B4947" s="13">
        <v>61642</v>
      </c>
      <c r="C4947" s="2" t="s">
        <v>9462</v>
      </c>
      <c r="D4947" s="13" t="s">
        <v>5299</v>
      </c>
      <c r="E4947" s="13" t="s">
        <v>18</v>
      </c>
    </row>
    <row r="4948" spans="1:5" x14ac:dyDescent="0.2">
      <c r="A4948" s="14" t="s">
        <v>16</v>
      </c>
      <c r="B4948" s="16">
        <v>61650</v>
      </c>
      <c r="C4948" s="3" t="s">
        <v>10661</v>
      </c>
      <c r="D4948" s="14" t="s">
        <v>10663</v>
      </c>
      <c r="E4948" s="14" t="s">
        <v>18</v>
      </c>
    </row>
    <row r="4949" spans="1:5" ht="25.5" x14ac:dyDescent="0.2">
      <c r="A4949" s="14" t="s">
        <v>16</v>
      </c>
      <c r="B4949" s="16">
        <v>61651</v>
      </c>
      <c r="C4949" s="3" t="s">
        <v>10662</v>
      </c>
      <c r="D4949" s="14" t="s">
        <v>5299</v>
      </c>
      <c r="E4949" s="14" t="s">
        <v>18</v>
      </c>
    </row>
    <row r="4950" spans="1:5" x14ac:dyDescent="0.2">
      <c r="A4950" s="13" t="s">
        <v>16</v>
      </c>
      <c r="B4950" s="13">
        <v>61680</v>
      </c>
      <c r="C4950" s="2" t="s">
        <v>9463</v>
      </c>
      <c r="D4950" s="13" t="s">
        <v>5299</v>
      </c>
      <c r="E4950" s="13" t="s">
        <v>18</v>
      </c>
    </row>
    <row r="4951" spans="1:5" x14ac:dyDescent="0.2">
      <c r="A4951" s="13" t="s">
        <v>16</v>
      </c>
      <c r="B4951" s="13">
        <v>61682</v>
      </c>
      <c r="C4951" s="2" t="s">
        <v>9463</v>
      </c>
      <c r="D4951" s="13" t="s">
        <v>5299</v>
      </c>
      <c r="E4951" s="13" t="s">
        <v>18</v>
      </c>
    </row>
    <row r="4952" spans="1:5" x14ac:dyDescent="0.2">
      <c r="A4952" s="13" t="s">
        <v>16</v>
      </c>
      <c r="B4952" s="13">
        <v>61684</v>
      </c>
      <c r="C4952" s="2" t="s">
        <v>9463</v>
      </c>
      <c r="D4952" s="13" t="s">
        <v>5299</v>
      </c>
      <c r="E4952" s="13" t="s">
        <v>18</v>
      </c>
    </row>
    <row r="4953" spans="1:5" x14ac:dyDescent="0.2">
      <c r="A4953" s="13" t="s">
        <v>16</v>
      </c>
      <c r="B4953" s="13">
        <v>61686</v>
      </c>
      <c r="C4953" s="2" t="s">
        <v>9463</v>
      </c>
      <c r="D4953" s="13" t="s">
        <v>5299</v>
      </c>
      <c r="E4953" s="13" t="s">
        <v>18</v>
      </c>
    </row>
    <row r="4954" spans="1:5" x14ac:dyDescent="0.2">
      <c r="A4954" s="13" t="s">
        <v>16</v>
      </c>
      <c r="B4954" s="13">
        <v>61690</v>
      </c>
      <c r="C4954" s="2" t="s">
        <v>9463</v>
      </c>
      <c r="D4954" s="13" t="s">
        <v>5299</v>
      </c>
      <c r="E4954" s="13" t="s">
        <v>18</v>
      </c>
    </row>
    <row r="4955" spans="1:5" x14ac:dyDescent="0.2">
      <c r="A4955" s="13" t="s">
        <v>16</v>
      </c>
      <c r="B4955" s="13">
        <v>61692</v>
      </c>
      <c r="C4955" s="2" t="s">
        <v>9463</v>
      </c>
      <c r="D4955" s="13" t="s">
        <v>5299</v>
      </c>
      <c r="E4955" s="13" t="s">
        <v>18</v>
      </c>
    </row>
    <row r="4956" spans="1:5" x14ac:dyDescent="0.2">
      <c r="A4956" s="13" t="s">
        <v>16</v>
      </c>
      <c r="B4956" s="13">
        <v>61697</v>
      </c>
      <c r="C4956" s="2" t="s">
        <v>9464</v>
      </c>
      <c r="D4956" s="13" t="s">
        <v>5299</v>
      </c>
      <c r="E4956" s="13" t="s">
        <v>18</v>
      </c>
    </row>
    <row r="4957" spans="1:5" x14ac:dyDescent="0.2">
      <c r="A4957" s="13" t="s">
        <v>16</v>
      </c>
      <c r="B4957" s="13">
        <v>61698</v>
      </c>
      <c r="C4957" s="2" t="s">
        <v>9464</v>
      </c>
      <c r="D4957" s="13" t="s">
        <v>5299</v>
      </c>
      <c r="E4957" s="13" t="s">
        <v>18</v>
      </c>
    </row>
    <row r="4958" spans="1:5" x14ac:dyDescent="0.2">
      <c r="A4958" s="13" t="s">
        <v>16</v>
      </c>
      <c r="B4958" s="13">
        <v>61700</v>
      </c>
      <c r="C4958" s="2" t="s">
        <v>9465</v>
      </c>
      <c r="D4958" s="13" t="s">
        <v>5299</v>
      </c>
      <c r="E4958" s="13" t="s">
        <v>18</v>
      </c>
    </row>
    <row r="4959" spans="1:5" x14ac:dyDescent="0.2">
      <c r="A4959" s="13" t="s">
        <v>16</v>
      </c>
      <c r="B4959" s="13">
        <v>61702</v>
      </c>
      <c r="C4959" s="2" t="s">
        <v>9466</v>
      </c>
      <c r="D4959" s="13" t="s">
        <v>5299</v>
      </c>
      <c r="E4959" s="13" t="s">
        <v>18</v>
      </c>
    </row>
    <row r="4960" spans="1:5" x14ac:dyDescent="0.2">
      <c r="A4960" s="13" t="s">
        <v>16</v>
      </c>
      <c r="B4960" s="13">
        <v>61703</v>
      </c>
      <c r="C4960" s="2" t="s">
        <v>9467</v>
      </c>
      <c r="D4960" s="13" t="s">
        <v>5299</v>
      </c>
      <c r="E4960" s="13" t="s">
        <v>18</v>
      </c>
    </row>
    <row r="4961" spans="1:5" x14ac:dyDescent="0.2">
      <c r="A4961" s="13" t="s">
        <v>16</v>
      </c>
      <c r="B4961" s="13">
        <v>61705</v>
      </c>
      <c r="C4961" s="2" t="s">
        <v>9468</v>
      </c>
      <c r="D4961" s="13" t="s">
        <v>5299</v>
      </c>
      <c r="E4961" s="13" t="s">
        <v>18</v>
      </c>
    </row>
    <row r="4962" spans="1:5" x14ac:dyDescent="0.2">
      <c r="A4962" s="13" t="s">
        <v>16</v>
      </c>
      <c r="B4962" s="13">
        <v>61708</v>
      </c>
      <c r="C4962" s="2" t="s">
        <v>9469</v>
      </c>
      <c r="D4962" s="13" t="s">
        <v>5299</v>
      </c>
      <c r="E4962" s="13" t="s">
        <v>18</v>
      </c>
    </row>
    <row r="4963" spans="1:5" x14ac:dyDescent="0.2">
      <c r="A4963" s="13" t="s">
        <v>16</v>
      </c>
      <c r="B4963" s="13">
        <v>61710</v>
      </c>
      <c r="C4963" s="2" t="s">
        <v>9470</v>
      </c>
      <c r="D4963" s="13" t="s">
        <v>5299</v>
      </c>
      <c r="E4963" s="13" t="s">
        <v>18</v>
      </c>
    </row>
    <row r="4964" spans="1:5" x14ac:dyDescent="0.2">
      <c r="A4964" s="13" t="s">
        <v>16</v>
      </c>
      <c r="B4964" s="13">
        <v>61711</v>
      </c>
      <c r="C4964" s="2" t="s">
        <v>9471</v>
      </c>
      <c r="D4964" s="13" t="s">
        <v>5299</v>
      </c>
      <c r="E4964" s="13" t="s">
        <v>18</v>
      </c>
    </row>
    <row r="4965" spans="1:5" x14ac:dyDescent="0.2">
      <c r="A4965" s="13" t="s">
        <v>16</v>
      </c>
      <c r="B4965" s="13">
        <v>61720</v>
      </c>
      <c r="C4965" s="2" t="s">
        <v>9472</v>
      </c>
      <c r="D4965" s="13" t="s">
        <v>5299</v>
      </c>
      <c r="E4965" s="13" t="s">
        <v>18</v>
      </c>
    </row>
    <row r="4966" spans="1:5" x14ac:dyDescent="0.2">
      <c r="A4966" s="13" t="s">
        <v>16</v>
      </c>
      <c r="B4966" s="13">
        <v>61735</v>
      </c>
      <c r="C4966" s="2" t="s">
        <v>9472</v>
      </c>
      <c r="D4966" s="13" t="s">
        <v>5299</v>
      </c>
      <c r="E4966" s="13" t="s">
        <v>18</v>
      </c>
    </row>
    <row r="4967" spans="1:5" x14ac:dyDescent="0.2">
      <c r="A4967" s="13" t="s">
        <v>16</v>
      </c>
      <c r="B4967" s="13">
        <v>61750</v>
      </c>
      <c r="C4967" s="2" t="s">
        <v>9473</v>
      </c>
      <c r="D4967" s="13" t="s">
        <v>5299</v>
      </c>
      <c r="E4967" s="13" t="s">
        <v>18</v>
      </c>
    </row>
    <row r="4968" spans="1:5" x14ac:dyDescent="0.2">
      <c r="A4968" s="13" t="s">
        <v>16</v>
      </c>
      <c r="B4968" s="13">
        <v>61751</v>
      </c>
      <c r="C4968" s="2" t="s">
        <v>9474</v>
      </c>
      <c r="D4968" s="13" t="s">
        <v>5299</v>
      </c>
      <c r="E4968" s="13" t="s">
        <v>18</v>
      </c>
    </row>
    <row r="4969" spans="1:5" x14ac:dyDescent="0.2">
      <c r="A4969" s="13" t="s">
        <v>16</v>
      </c>
      <c r="B4969" s="13">
        <v>61760</v>
      </c>
      <c r="C4969" s="2" t="s">
        <v>9475</v>
      </c>
      <c r="D4969" s="13" t="s">
        <v>5299</v>
      </c>
      <c r="E4969" s="13" t="s">
        <v>18</v>
      </c>
    </row>
    <row r="4970" spans="1:5" x14ac:dyDescent="0.2">
      <c r="A4970" s="13" t="s">
        <v>16</v>
      </c>
      <c r="B4970" s="13">
        <v>61770</v>
      </c>
      <c r="C4970" s="2" t="s">
        <v>9476</v>
      </c>
      <c r="D4970" s="13" t="s">
        <v>5299</v>
      </c>
      <c r="E4970" s="13" t="s">
        <v>18</v>
      </c>
    </row>
    <row r="4971" spans="1:5" x14ac:dyDescent="0.2">
      <c r="A4971" s="13" t="s">
        <v>16</v>
      </c>
      <c r="B4971" s="13">
        <v>61781</v>
      </c>
      <c r="C4971" s="2" t="s">
        <v>9477</v>
      </c>
      <c r="D4971" s="13" t="s">
        <v>5299</v>
      </c>
      <c r="E4971" s="13" t="s">
        <v>18</v>
      </c>
    </row>
    <row r="4972" spans="1:5" x14ac:dyDescent="0.2">
      <c r="A4972" s="13" t="s">
        <v>16</v>
      </c>
      <c r="B4972" s="13">
        <v>61782</v>
      </c>
      <c r="C4972" s="2" t="s">
        <v>9478</v>
      </c>
      <c r="D4972" s="13" t="s">
        <v>5299</v>
      </c>
      <c r="E4972" s="13" t="s">
        <v>18</v>
      </c>
    </row>
    <row r="4973" spans="1:5" x14ac:dyDescent="0.2">
      <c r="A4973" s="13" t="s">
        <v>16</v>
      </c>
      <c r="B4973" s="13">
        <v>61783</v>
      </c>
      <c r="C4973" s="2" t="s">
        <v>9479</v>
      </c>
      <c r="D4973" s="13" t="s">
        <v>5299</v>
      </c>
      <c r="E4973" s="13" t="s">
        <v>18</v>
      </c>
    </row>
    <row r="4974" spans="1:5" x14ac:dyDescent="0.2">
      <c r="A4974" s="13" t="s">
        <v>16</v>
      </c>
      <c r="B4974" s="13">
        <v>61790</v>
      </c>
      <c r="C4974" s="2" t="s">
        <v>9480</v>
      </c>
      <c r="D4974" s="13" t="s">
        <v>5299</v>
      </c>
      <c r="E4974" s="13" t="s">
        <v>18</v>
      </c>
    </row>
    <row r="4975" spans="1:5" x14ac:dyDescent="0.2">
      <c r="A4975" s="13" t="s">
        <v>16</v>
      </c>
      <c r="B4975" s="13">
        <v>61791</v>
      </c>
      <c r="C4975" s="2" t="s">
        <v>9480</v>
      </c>
      <c r="D4975" s="13" t="s">
        <v>5299</v>
      </c>
      <c r="E4975" s="13" t="s">
        <v>18</v>
      </c>
    </row>
    <row r="4976" spans="1:5" x14ac:dyDescent="0.2">
      <c r="A4976" s="13" t="s">
        <v>16</v>
      </c>
      <c r="B4976" s="13">
        <v>61796</v>
      </c>
      <c r="C4976" s="2" t="s">
        <v>5248</v>
      </c>
      <c r="D4976" s="13" t="s">
        <v>5249</v>
      </c>
      <c r="E4976" s="13" t="s">
        <v>18</v>
      </c>
    </row>
    <row r="4977" spans="1:5" x14ac:dyDescent="0.2">
      <c r="A4977" s="13" t="s">
        <v>16</v>
      </c>
      <c r="B4977" s="13">
        <v>61797</v>
      </c>
      <c r="C4977" s="2" t="s">
        <v>5250</v>
      </c>
      <c r="D4977" s="13" t="s">
        <v>5249</v>
      </c>
      <c r="E4977" s="13" t="s">
        <v>18</v>
      </c>
    </row>
    <row r="4978" spans="1:5" x14ac:dyDescent="0.2">
      <c r="A4978" s="13" t="s">
        <v>16</v>
      </c>
      <c r="B4978" s="13">
        <v>61798</v>
      </c>
      <c r="C4978" s="2" t="s">
        <v>5251</v>
      </c>
      <c r="D4978" s="13" t="s">
        <v>5249</v>
      </c>
      <c r="E4978" s="13" t="s">
        <v>18</v>
      </c>
    </row>
    <row r="4979" spans="1:5" x14ac:dyDescent="0.2">
      <c r="A4979" s="13" t="s">
        <v>16</v>
      </c>
      <c r="B4979" s="13">
        <v>61799</v>
      </c>
      <c r="C4979" s="2" t="s">
        <v>5252</v>
      </c>
      <c r="D4979" s="13" t="s">
        <v>5249</v>
      </c>
      <c r="E4979" s="13" t="s">
        <v>18</v>
      </c>
    </row>
    <row r="4980" spans="1:5" x14ac:dyDescent="0.2">
      <c r="A4980" s="13" t="s">
        <v>16</v>
      </c>
      <c r="B4980" s="13">
        <v>61800</v>
      </c>
      <c r="C4980" s="2" t="s">
        <v>5253</v>
      </c>
      <c r="D4980" s="13" t="s">
        <v>5249</v>
      </c>
      <c r="E4980" s="13" t="s">
        <v>18</v>
      </c>
    </row>
    <row r="4981" spans="1:5" x14ac:dyDescent="0.2">
      <c r="A4981" s="13" t="s">
        <v>16</v>
      </c>
      <c r="B4981" s="13">
        <v>61850</v>
      </c>
      <c r="C4981" s="2" t="s">
        <v>9481</v>
      </c>
      <c r="D4981" s="13" t="s">
        <v>5299</v>
      </c>
      <c r="E4981" s="13" t="s">
        <v>18</v>
      </c>
    </row>
    <row r="4982" spans="1:5" x14ac:dyDescent="0.2">
      <c r="A4982" s="13" t="s">
        <v>16</v>
      </c>
      <c r="B4982" s="13">
        <v>61860</v>
      </c>
      <c r="C4982" s="2" t="s">
        <v>9482</v>
      </c>
      <c r="D4982" s="13" t="s">
        <v>5299</v>
      </c>
      <c r="E4982" s="13" t="s">
        <v>18</v>
      </c>
    </row>
    <row r="4983" spans="1:5" x14ac:dyDescent="0.2">
      <c r="A4983" s="13" t="s">
        <v>16</v>
      </c>
      <c r="B4983" s="13">
        <v>61863</v>
      </c>
      <c r="C4983" s="2" t="s">
        <v>9483</v>
      </c>
      <c r="D4983" s="13" t="s">
        <v>5299</v>
      </c>
      <c r="E4983" s="13" t="s">
        <v>18</v>
      </c>
    </row>
    <row r="4984" spans="1:5" ht="51" x14ac:dyDescent="0.2">
      <c r="A4984" s="13" t="s">
        <v>16</v>
      </c>
      <c r="B4984" s="13">
        <v>61864</v>
      </c>
      <c r="C4984" s="2" t="s">
        <v>9484</v>
      </c>
      <c r="D4984" s="13" t="s">
        <v>5299</v>
      </c>
      <c r="E4984" s="13" t="s">
        <v>18</v>
      </c>
    </row>
    <row r="4985" spans="1:5" x14ac:dyDescent="0.2">
      <c r="A4985" s="13" t="s">
        <v>16</v>
      </c>
      <c r="B4985" s="13">
        <v>61867</v>
      </c>
      <c r="C4985" s="2" t="s">
        <v>9483</v>
      </c>
      <c r="D4985" s="13" t="s">
        <v>5299</v>
      </c>
      <c r="E4985" s="13" t="s">
        <v>18</v>
      </c>
    </row>
    <row r="4986" spans="1:5" x14ac:dyDescent="0.2">
      <c r="A4986" s="13" t="s">
        <v>16</v>
      </c>
      <c r="B4986" s="13">
        <v>61868</v>
      </c>
      <c r="C4986" s="2" t="s">
        <v>9483</v>
      </c>
      <c r="D4986" s="13" t="s">
        <v>5299</v>
      </c>
      <c r="E4986" s="13" t="s">
        <v>18</v>
      </c>
    </row>
    <row r="4987" spans="1:5" x14ac:dyDescent="0.2">
      <c r="A4987" s="13" t="s">
        <v>16</v>
      </c>
      <c r="B4987" s="13">
        <v>61880</v>
      </c>
      <c r="C4987" s="2" t="s">
        <v>9485</v>
      </c>
      <c r="D4987" s="13" t="s">
        <v>5299</v>
      </c>
      <c r="E4987" s="13" t="s">
        <v>18</v>
      </c>
    </row>
    <row r="4988" spans="1:5" x14ac:dyDescent="0.2">
      <c r="A4988" s="13" t="s">
        <v>16</v>
      </c>
      <c r="B4988" s="13">
        <v>61885</v>
      </c>
      <c r="C4988" s="2" t="s">
        <v>9486</v>
      </c>
      <c r="D4988" s="13" t="s">
        <v>5299</v>
      </c>
      <c r="E4988" s="13" t="s">
        <v>18</v>
      </c>
    </row>
    <row r="4989" spans="1:5" x14ac:dyDescent="0.2">
      <c r="A4989" s="13" t="s">
        <v>16</v>
      </c>
      <c r="B4989" s="13">
        <v>61886</v>
      </c>
      <c r="C4989" s="2" t="s">
        <v>9486</v>
      </c>
      <c r="D4989" s="13" t="s">
        <v>5299</v>
      </c>
      <c r="E4989" s="13" t="s">
        <v>18</v>
      </c>
    </row>
    <row r="4990" spans="1:5" x14ac:dyDescent="0.2">
      <c r="A4990" s="13" t="s">
        <v>16</v>
      </c>
      <c r="B4990" s="13">
        <v>61888</v>
      </c>
      <c r="C4990" s="2" t="s">
        <v>9487</v>
      </c>
      <c r="D4990" s="13" t="s">
        <v>5299</v>
      </c>
      <c r="E4990" s="13" t="s">
        <v>18</v>
      </c>
    </row>
    <row r="4991" spans="1:5" x14ac:dyDescent="0.2">
      <c r="A4991" s="13" t="s">
        <v>16</v>
      </c>
      <c r="B4991" s="13">
        <v>62000</v>
      </c>
      <c r="C4991" s="2" t="s">
        <v>9488</v>
      </c>
      <c r="D4991" s="13" t="s">
        <v>5299</v>
      </c>
      <c r="E4991" s="13" t="s">
        <v>18</v>
      </c>
    </row>
    <row r="4992" spans="1:5" x14ac:dyDescent="0.2">
      <c r="A4992" s="13" t="s">
        <v>16</v>
      </c>
      <c r="B4992" s="13">
        <v>62005</v>
      </c>
      <c r="C4992" s="2" t="s">
        <v>9489</v>
      </c>
      <c r="D4992" s="13" t="s">
        <v>5299</v>
      </c>
      <c r="E4992" s="13" t="s">
        <v>18</v>
      </c>
    </row>
    <row r="4993" spans="1:5" x14ac:dyDescent="0.2">
      <c r="A4993" s="13" t="s">
        <v>16</v>
      </c>
      <c r="B4993" s="13">
        <v>62010</v>
      </c>
      <c r="C4993" s="2" t="s">
        <v>9490</v>
      </c>
      <c r="D4993" s="13" t="s">
        <v>5299</v>
      </c>
      <c r="E4993" s="13" t="s">
        <v>18</v>
      </c>
    </row>
    <row r="4994" spans="1:5" x14ac:dyDescent="0.2">
      <c r="A4994" s="13" t="s">
        <v>16</v>
      </c>
      <c r="B4994" s="13">
        <v>62100</v>
      </c>
      <c r="C4994" s="2" t="s">
        <v>9491</v>
      </c>
      <c r="D4994" s="13" t="s">
        <v>5299</v>
      </c>
      <c r="E4994" s="13" t="s">
        <v>18</v>
      </c>
    </row>
    <row r="4995" spans="1:5" x14ac:dyDescent="0.2">
      <c r="A4995" s="13" t="s">
        <v>16</v>
      </c>
      <c r="B4995" s="13">
        <v>62115</v>
      </c>
      <c r="C4995" s="2" t="s">
        <v>9492</v>
      </c>
      <c r="D4995" s="13" t="s">
        <v>5299</v>
      </c>
      <c r="E4995" s="13" t="s">
        <v>18</v>
      </c>
    </row>
    <row r="4996" spans="1:5" x14ac:dyDescent="0.2">
      <c r="A4996" s="13" t="s">
        <v>16</v>
      </c>
      <c r="B4996" s="13">
        <v>62117</v>
      </c>
      <c r="C4996" s="2" t="s">
        <v>9493</v>
      </c>
      <c r="D4996" s="13" t="s">
        <v>5299</v>
      </c>
      <c r="E4996" s="13" t="s">
        <v>18</v>
      </c>
    </row>
    <row r="4997" spans="1:5" x14ac:dyDescent="0.2">
      <c r="A4997" s="13" t="s">
        <v>16</v>
      </c>
      <c r="B4997" s="13">
        <v>62120</v>
      </c>
      <c r="C4997" s="2" t="s">
        <v>9494</v>
      </c>
      <c r="D4997" s="13" t="s">
        <v>5299</v>
      </c>
      <c r="E4997" s="13" t="s">
        <v>18</v>
      </c>
    </row>
    <row r="4998" spans="1:5" x14ac:dyDescent="0.2">
      <c r="A4998" s="13" t="s">
        <v>16</v>
      </c>
      <c r="B4998" s="13">
        <v>62121</v>
      </c>
      <c r="C4998" s="2" t="s">
        <v>9495</v>
      </c>
      <c r="D4998" s="13" t="s">
        <v>5299</v>
      </c>
      <c r="E4998" s="13" t="s">
        <v>18</v>
      </c>
    </row>
    <row r="4999" spans="1:5" x14ac:dyDescent="0.2">
      <c r="A4999" s="13" t="s">
        <v>16</v>
      </c>
      <c r="B4999" s="13">
        <v>62140</v>
      </c>
      <c r="C4999" s="2" t="s">
        <v>9496</v>
      </c>
      <c r="D4999" s="13" t="s">
        <v>5299</v>
      </c>
      <c r="E4999" s="13" t="s">
        <v>18</v>
      </c>
    </row>
    <row r="5000" spans="1:5" x14ac:dyDescent="0.2">
      <c r="A5000" s="13" t="s">
        <v>16</v>
      </c>
      <c r="B5000" s="13">
        <v>62141</v>
      </c>
      <c r="C5000" s="2" t="s">
        <v>9497</v>
      </c>
      <c r="D5000" s="13" t="s">
        <v>5299</v>
      </c>
      <c r="E5000" s="13" t="s">
        <v>18</v>
      </c>
    </row>
    <row r="5001" spans="1:5" x14ac:dyDescent="0.2">
      <c r="A5001" s="13" t="s">
        <v>16</v>
      </c>
      <c r="B5001" s="13">
        <v>62142</v>
      </c>
      <c r="C5001" s="2" t="s">
        <v>9498</v>
      </c>
      <c r="D5001" s="13" t="s">
        <v>5299</v>
      </c>
      <c r="E5001" s="13" t="s">
        <v>18</v>
      </c>
    </row>
    <row r="5002" spans="1:5" x14ac:dyDescent="0.2">
      <c r="A5002" s="13" t="s">
        <v>16</v>
      </c>
      <c r="B5002" s="13">
        <v>62143</v>
      </c>
      <c r="C5002" s="2" t="s">
        <v>9499</v>
      </c>
      <c r="D5002" s="13" t="s">
        <v>5299</v>
      </c>
      <c r="E5002" s="13" t="s">
        <v>18</v>
      </c>
    </row>
    <row r="5003" spans="1:5" x14ac:dyDescent="0.2">
      <c r="A5003" s="13" t="s">
        <v>16</v>
      </c>
      <c r="B5003" s="13">
        <v>62145</v>
      </c>
      <c r="C5003" s="2" t="s">
        <v>9500</v>
      </c>
      <c r="D5003" s="13" t="s">
        <v>5299</v>
      </c>
      <c r="E5003" s="13" t="s">
        <v>18</v>
      </c>
    </row>
    <row r="5004" spans="1:5" x14ac:dyDescent="0.2">
      <c r="A5004" s="13" t="s">
        <v>16</v>
      </c>
      <c r="B5004" s="13">
        <v>62146</v>
      </c>
      <c r="C5004" s="2" t="s">
        <v>9501</v>
      </c>
      <c r="D5004" s="13" t="s">
        <v>5299</v>
      </c>
      <c r="E5004" s="13" t="s">
        <v>18</v>
      </c>
    </row>
    <row r="5005" spans="1:5" x14ac:dyDescent="0.2">
      <c r="A5005" s="13" t="s">
        <v>16</v>
      </c>
      <c r="B5005" s="13">
        <v>62147</v>
      </c>
      <c r="C5005" s="2" t="s">
        <v>9501</v>
      </c>
      <c r="D5005" s="13" t="s">
        <v>5299</v>
      </c>
      <c r="E5005" s="13" t="s">
        <v>18</v>
      </c>
    </row>
    <row r="5006" spans="1:5" x14ac:dyDescent="0.2">
      <c r="A5006" s="13" t="s">
        <v>16</v>
      </c>
      <c r="B5006" s="13">
        <v>62148</v>
      </c>
      <c r="C5006" s="2" t="s">
        <v>9502</v>
      </c>
      <c r="D5006" s="13" t="s">
        <v>5299</v>
      </c>
      <c r="E5006" s="13" t="s">
        <v>18</v>
      </c>
    </row>
    <row r="5007" spans="1:5" x14ac:dyDescent="0.2">
      <c r="A5007" s="13" t="s">
        <v>16</v>
      </c>
      <c r="B5007" s="13">
        <v>62160</v>
      </c>
      <c r="C5007" s="2" t="s">
        <v>9503</v>
      </c>
      <c r="D5007" s="13" t="s">
        <v>5299</v>
      </c>
      <c r="E5007" s="13" t="s">
        <v>18</v>
      </c>
    </row>
    <row r="5008" spans="1:5" x14ac:dyDescent="0.2">
      <c r="A5008" s="13" t="s">
        <v>16</v>
      </c>
      <c r="B5008" s="13">
        <v>62161</v>
      </c>
      <c r="C5008" s="2" t="s">
        <v>9504</v>
      </c>
      <c r="D5008" s="13" t="s">
        <v>5299</v>
      </c>
      <c r="E5008" s="13" t="s">
        <v>18</v>
      </c>
    </row>
    <row r="5009" spans="1:5" x14ac:dyDescent="0.2">
      <c r="A5009" s="13" t="s">
        <v>16</v>
      </c>
      <c r="B5009" s="13">
        <v>62162</v>
      </c>
      <c r="C5009" s="2" t="s">
        <v>9505</v>
      </c>
      <c r="D5009" s="13" t="s">
        <v>5299</v>
      </c>
      <c r="E5009" s="13" t="s">
        <v>18</v>
      </c>
    </row>
    <row r="5010" spans="1:5" x14ac:dyDescent="0.2">
      <c r="A5010" s="13" t="s">
        <v>16</v>
      </c>
      <c r="B5010" s="13">
        <v>62164</v>
      </c>
      <c r="C5010" s="2" t="s">
        <v>9506</v>
      </c>
      <c r="D5010" s="13" t="s">
        <v>5299</v>
      </c>
      <c r="E5010" s="13" t="s">
        <v>18</v>
      </c>
    </row>
    <row r="5011" spans="1:5" x14ac:dyDescent="0.2">
      <c r="A5011" s="13" t="s">
        <v>16</v>
      </c>
      <c r="B5011" s="13">
        <v>62165</v>
      </c>
      <c r="C5011" s="2" t="s">
        <v>9507</v>
      </c>
      <c r="D5011" s="13" t="s">
        <v>5299</v>
      </c>
      <c r="E5011" s="13" t="s">
        <v>18</v>
      </c>
    </row>
    <row r="5012" spans="1:5" x14ac:dyDescent="0.2">
      <c r="A5012" s="13" t="s">
        <v>16</v>
      </c>
      <c r="B5012" s="13">
        <v>62180</v>
      </c>
      <c r="C5012" s="2" t="s">
        <v>9508</v>
      </c>
      <c r="D5012" s="13" t="s">
        <v>5299</v>
      </c>
      <c r="E5012" s="13" t="s">
        <v>18</v>
      </c>
    </row>
    <row r="5013" spans="1:5" x14ac:dyDescent="0.2">
      <c r="A5013" s="13" t="s">
        <v>16</v>
      </c>
      <c r="B5013" s="13">
        <v>62190</v>
      </c>
      <c r="C5013" s="2" t="s">
        <v>9509</v>
      </c>
      <c r="D5013" s="13" t="s">
        <v>5299</v>
      </c>
      <c r="E5013" s="13" t="s">
        <v>18</v>
      </c>
    </row>
    <row r="5014" spans="1:5" x14ac:dyDescent="0.2">
      <c r="A5014" s="13" t="s">
        <v>16</v>
      </c>
      <c r="B5014" s="13">
        <v>62192</v>
      </c>
      <c r="C5014" s="2" t="s">
        <v>9510</v>
      </c>
      <c r="D5014" s="13" t="s">
        <v>5299</v>
      </c>
      <c r="E5014" s="13" t="s">
        <v>18</v>
      </c>
    </row>
    <row r="5015" spans="1:5" x14ac:dyDescent="0.2">
      <c r="A5015" s="13" t="s">
        <v>16</v>
      </c>
      <c r="B5015" s="13">
        <v>62194</v>
      </c>
      <c r="C5015" s="2" t="s">
        <v>9511</v>
      </c>
      <c r="D5015" s="13" t="s">
        <v>5299</v>
      </c>
      <c r="E5015" s="13" t="s">
        <v>18</v>
      </c>
    </row>
    <row r="5016" spans="1:5" x14ac:dyDescent="0.2">
      <c r="A5016" s="13" t="s">
        <v>16</v>
      </c>
      <c r="B5016" s="13">
        <v>62200</v>
      </c>
      <c r="C5016" s="2" t="s">
        <v>9512</v>
      </c>
      <c r="D5016" s="13" t="s">
        <v>5299</v>
      </c>
      <c r="E5016" s="13" t="s">
        <v>18</v>
      </c>
    </row>
    <row r="5017" spans="1:5" x14ac:dyDescent="0.2">
      <c r="A5017" s="13" t="s">
        <v>16</v>
      </c>
      <c r="B5017" s="13">
        <v>62201</v>
      </c>
      <c r="C5017" s="2" t="s">
        <v>9513</v>
      </c>
      <c r="D5017" s="13" t="s">
        <v>5299</v>
      </c>
      <c r="E5017" s="13" t="s">
        <v>18</v>
      </c>
    </row>
    <row r="5018" spans="1:5" x14ac:dyDescent="0.2">
      <c r="A5018" s="13" t="s">
        <v>16</v>
      </c>
      <c r="B5018" s="13">
        <v>62220</v>
      </c>
      <c r="C5018" s="2" t="s">
        <v>9514</v>
      </c>
      <c r="D5018" s="13" t="s">
        <v>5299</v>
      </c>
      <c r="E5018" s="13" t="s">
        <v>18</v>
      </c>
    </row>
    <row r="5019" spans="1:5" x14ac:dyDescent="0.2">
      <c r="A5019" s="13" t="s">
        <v>16</v>
      </c>
      <c r="B5019" s="13">
        <v>62223</v>
      </c>
      <c r="C5019" s="2" t="s">
        <v>9515</v>
      </c>
      <c r="D5019" s="13" t="s">
        <v>5299</v>
      </c>
      <c r="E5019" s="13" t="s">
        <v>18</v>
      </c>
    </row>
    <row r="5020" spans="1:5" x14ac:dyDescent="0.2">
      <c r="A5020" s="13" t="s">
        <v>16</v>
      </c>
      <c r="B5020" s="13">
        <v>62225</v>
      </c>
      <c r="C5020" s="2" t="s">
        <v>9516</v>
      </c>
      <c r="D5020" s="13" t="s">
        <v>5299</v>
      </c>
      <c r="E5020" s="13" t="s">
        <v>18</v>
      </c>
    </row>
    <row r="5021" spans="1:5" x14ac:dyDescent="0.2">
      <c r="A5021" s="13" t="s">
        <v>16</v>
      </c>
      <c r="B5021" s="13">
        <v>62230</v>
      </c>
      <c r="C5021" s="2" t="s">
        <v>9517</v>
      </c>
      <c r="D5021" s="13" t="s">
        <v>5299</v>
      </c>
      <c r="E5021" s="13" t="s">
        <v>18</v>
      </c>
    </row>
    <row r="5022" spans="1:5" x14ac:dyDescent="0.2">
      <c r="A5022" s="13" t="s">
        <v>16</v>
      </c>
      <c r="B5022" s="13">
        <v>62252</v>
      </c>
      <c r="C5022" s="2" t="s">
        <v>9518</v>
      </c>
      <c r="D5022" s="13" t="s">
        <v>5299</v>
      </c>
      <c r="E5022" s="13" t="s">
        <v>18</v>
      </c>
    </row>
    <row r="5023" spans="1:5" x14ac:dyDescent="0.2">
      <c r="A5023" s="13" t="s">
        <v>16</v>
      </c>
      <c r="B5023" s="13">
        <v>62256</v>
      </c>
      <c r="C5023" s="2" t="s">
        <v>9519</v>
      </c>
      <c r="D5023" s="13" t="s">
        <v>5299</v>
      </c>
      <c r="E5023" s="13" t="s">
        <v>18</v>
      </c>
    </row>
    <row r="5024" spans="1:5" x14ac:dyDescent="0.2">
      <c r="A5024" s="13" t="s">
        <v>16</v>
      </c>
      <c r="B5024" s="13">
        <v>62258</v>
      </c>
      <c r="C5024" s="2" t="s">
        <v>9520</v>
      </c>
      <c r="D5024" s="13" t="s">
        <v>5299</v>
      </c>
      <c r="E5024" s="13" t="s">
        <v>18</v>
      </c>
    </row>
    <row r="5025" spans="1:5" x14ac:dyDescent="0.2">
      <c r="A5025" s="14" t="s">
        <v>16</v>
      </c>
      <c r="B5025" s="14">
        <v>62263</v>
      </c>
      <c r="C5025" s="1" t="s">
        <v>3445</v>
      </c>
      <c r="D5025" s="14" t="s">
        <v>3432</v>
      </c>
      <c r="E5025" s="14" t="s">
        <v>266</v>
      </c>
    </row>
    <row r="5026" spans="1:5" x14ac:dyDescent="0.2">
      <c r="A5026" s="14" t="s">
        <v>16</v>
      </c>
      <c r="B5026" s="14">
        <v>62264</v>
      </c>
      <c r="C5026" s="1" t="s">
        <v>3445</v>
      </c>
      <c r="D5026" s="14" t="s">
        <v>3432</v>
      </c>
      <c r="E5026" s="14" t="s">
        <v>266</v>
      </c>
    </row>
    <row r="5027" spans="1:5" x14ac:dyDescent="0.2">
      <c r="A5027" s="13" t="s">
        <v>16</v>
      </c>
      <c r="B5027" s="13">
        <v>62267</v>
      </c>
      <c r="C5027" s="2" t="s">
        <v>9521</v>
      </c>
      <c r="D5027" s="13" t="s">
        <v>5299</v>
      </c>
      <c r="E5027" s="13" t="s">
        <v>18</v>
      </c>
    </row>
    <row r="5028" spans="1:5" x14ac:dyDescent="0.2">
      <c r="A5028" s="14" t="s">
        <v>16</v>
      </c>
      <c r="B5028" s="14">
        <v>62268</v>
      </c>
      <c r="C5028" s="1" t="s">
        <v>9522</v>
      </c>
      <c r="D5028" s="14" t="s">
        <v>5299</v>
      </c>
      <c r="E5028" s="14" t="s">
        <v>18</v>
      </c>
    </row>
    <row r="5029" spans="1:5" x14ac:dyDescent="0.2">
      <c r="A5029" s="14" t="s">
        <v>16</v>
      </c>
      <c r="B5029" s="14">
        <v>62269</v>
      </c>
      <c r="C5029" s="1" t="s">
        <v>9523</v>
      </c>
      <c r="D5029" s="14" t="s">
        <v>5299</v>
      </c>
      <c r="E5029" s="14" t="s">
        <v>18</v>
      </c>
    </row>
    <row r="5030" spans="1:5" x14ac:dyDescent="0.2">
      <c r="A5030" s="14" t="s">
        <v>16</v>
      </c>
      <c r="B5030" s="14">
        <v>62270</v>
      </c>
      <c r="C5030" s="1" t="s">
        <v>9524</v>
      </c>
      <c r="D5030" s="14" t="s">
        <v>5299</v>
      </c>
      <c r="E5030" s="14" t="s">
        <v>18</v>
      </c>
    </row>
    <row r="5031" spans="1:5" x14ac:dyDescent="0.2">
      <c r="A5031" s="14" t="s">
        <v>16</v>
      </c>
      <c r="B5031" s="14">
        <v>62272</v>
      </c>
      <c r="C5031" s="1" t="s">
        <v>9525</v>
      </c>
      <c r="D5031" s="14" t="s">
        <v>5299</v>
      </c>
      <c r="E5031" s="14" t="s">
        <v>18</v>
      </c>
    </row>
    <row r="5032" spans="1:5" x14ac:dyDescent="0.2">
      <c r="A5032" s="14" t="s">
        <v>16</v>
      </c>
      <c r="B5032" s="14">
        <v>62273</v>
      </c>
      <c r="C5032" s="1" t="s">
        <v>9526</v>
      </c>
      <c r="D5032" s="14" t="s">
        <v>5299</v>
      </c>
      <c r="E5032" s="14" t="s">
        <v>18</v>
      </c>
    </row>
    <row r="5033" spans="1:5" x14ac:dyDescent="0.2">
      <c r="A5033" s="14" t="s">
        <v>16</v>
      </c>
      <c r="B5033" s="14">
        <v>62280</v>
      </c>
      <c r="C5033" s="1" t="s">
        <v>9527</v>
      </c>
      <c r="D5033" s="14" t="s">
        <v>5299</v>
      </c>
      <c r="E5033" s="14" t="s">
        <v>266</v>
      </c>
    </row>
    <row r="5034" spans="1:5" x14ac:dyDescent="0.2">
      <c r="A5034" s="14" t="s">
        <v>16</v>
      </c>
      <c r="B5034" s="14">
        <v>62281</v>
      </c>
      <c r="C5034" s="1" t="s">
        <v>9527</v>
      </c>
      <c r="D5034" s="14" t="s">
        <v>5299</v>
      </c>
      <c r="E5034" s="14" t="s">
        <v>266</v>
      </c>
    </row>
    <row r="5035" spans="1:5" x14ac:dyDescent="0.2">
      <c r="A5035" s="14" t="s">
        <v>16</v>
      </c>
      <c r="B5035" s="14">
        <v>62282</v>
      </c>
      <c r="C5035" s="1" t="s">
        <v>9527</v>
      </c>
      <c r="D5035" s="14" t="s">
        <v>5299</v>
      </c>
      <c r="E5035" s="14" t="s">
        <v>266</v>
      </c>
    </row>
    <row r="5036" spans="1:5" x14ac:dyDescent="0.2">
      <c r="A5036" s="13" t="s">
        <v>16</v>
      </c>
      <c r="B5036" s="13">
        <v>62284</v>
      </c>
      <c r="C5036" s="2" t="s">
        <v>9528</v>
      </c>
      <c r="D5036" s="13" t="s">
        <v>5299</v>
      </c>
      <c r="E5036" s="13" t="s">
        <v>18</v>
      </c>
    </row>
    <row r="5037" spans="1:5" x14ac:dyDescent="0.2">
      <c r="A5037" s="14" t="s">
        <v>16</v>
      </c>
      <c r="B5037" s="14">
        <v>62287</v>
      </c>
      <c r="C5037" s="1" t="s">
        <v>9529</v>
      </c>
      <c r="D5037" s="14" t="s">
        <v>10665</v>
      </c>
      <c r="E5037" s="14" t="s">
        <v>18</v>
      </c>
    </row>
    <row r="5038" spans="1:5" x14ac:dyDescent="0.2">
      <c r="A5038" s="13" t="s">
        <v>16</v>
      </c>
      <c r="B5038" s="13">
        <v>62290</v>
      </c>
      <c r="C5038" s="2" t="s">
        <v>3446</v>
      </c>
      <c r="D5038" s="13" t="s">
        <v>3432</v>
      </c>
      <c r="E5038" s="13" t="s">
        <v>18</v>
      </c>
    </row>
    <row r="5039" spans="1:5" x14ac:dyDescent="0.2">
      <c r="A5039" s="13" t="s">
        <v>16</v>
      </c>
      <c r="B5039" s="13">
        <v>62291</v>
      </c>
      <c r="C5039" s="2" t="s">
        <v>3447</v>
      </c>
      <c r="D5039" s="13" t="s">
        <v>3432</v>
      </c>
      <c r="E5039" s="13" t="s">
        <v>18</v>
      </c>
    </row>
    <row r="5040" spans="1:5" x14ac:dyDescent="0.2">
      <c r="A5040" s="14" t="s">
        <v>16</v>
      </c>
      <c r="B5040" s="14">
        <v>62292</v>
      </c>
      <c r="C5040" s="1" t="s">
        <v>3448</v>
      </c>
      <c r="D5040" s="14" t="s">
        <v>3432</v>
      </c>
      <c r="E5040" s="14" t="s">
        <v>18</v>
      </c>
    </row>
    <row r="5041" spans="1:5" x14ac:dyDescent="0.2">
      <c r="A5041" s="13" t="s">
        <v>16</v>
      </c>
      <c r="B5041" s="13">
        <v>62294</v>
      </c>
      <c r="C5041" s="2" t="s">
        <v>9530</v>
      </c>
      <c r="D5041" s="13" t="s">
        <v>5299</v>
      </c>
      <c r="E5041" s="13" t="s">
        <v>18</v>
      </c>
    </row>
    <row r="5042" spans="1:5" x14ac:dyDescent="0.2">
      <c r="A5042" s="13" t="s">
        <v>16</v>
      </c>
      <c r="B5042" s="13">
        <v>62302</v>
      </c>
      <c r="C5042" s="2" t="s">
        <v>9531</v>
      </c>
      <c r="D5042" s="13" t="s">
        <v>5299</v>
      </c>
      <c r="E5042" s="13" t="s">
        <v>18</v>
      </c>
    </row>
    <row r="5043" spans="1:5" x14ac:dyDescent="0.2">
      <c r="A5043" s="13" t="s">
        <v>16</v>
      </c>
      <c r="B5043" s="13">
        <v>62303</v>
      </c>
      <c r="C5043" s="2" t="s">
        <v>9532</v>
      </c>
      <c r="D5043" s="13" t="s">
        <v>5299</v>
      </c>
      <c r="E5043" s="13" t="s">
        <v>18</v>
      </c>
    </row>
    <row r="5044" spans="1:5" x14ac:dyDescent="0.2">
      <c r="A5044" s="13" t="s">
        <v>16</v>
      </c>
      <c r="B5044" s="13">
        <v>62304</v>
      </c>
      <c r="C5044" s="2" t="s">
        <v>9533</v>
      </c>
      <c r="D5044" s="13" t="s">
        <v>5299</v>
      </c>
      <c r="E5044" s="13" t="s">
        <v>18</v>
      </c>
    </row>
    <row r="5045" spans="1:5" x14ac:dyDescent="0.2">
      <c r="A5045" s="13" t="s">
        <v>16</v>
      </c>
      <c r="B5045" s="13">
        <v>62305</v>
      </c>
      <c r="C5045" s="2" t="s">
        <v>9534</v>
      </c>
      <c r="D5045" s="13" t="s">
        <v>5299</v>
      </c>
      <c r="E5045" s="13" t="s">
        <v>18</v>
      </c>
    </row>
    <row r="5046" spans="1:5" ht="51" x14ac:dyDescent="0.2">
      <c r="A5046" s="14" t="s">
        <v>16</v>
      </c>
      <c r="B5046" s="14">
        <v>62320</v>
      </c>
      <c r="C5046" s="1" t="s">
        <v>3449</v>
      </c>
      <c r="D5046" s="14" t="s">
        <v>3432</v>
      </c>
      <c r="E5046" s="14" t="s">
        <v>266</v>
      </c>
    </row>
    <row r="5047" spans="1:5" ht="51" x14ac:dyDescent="0.2">
      <c r="A5047" s="14" t="s">
        <v>16</v>
      </c>
      <c r="B5047" s="14">
        <v>62321</v>
      </c>
      <c r="C5047" s="1" t="s">
        <v>3450</v>
      </c>
      <c r="D5047" s="14" t="s">
        <v>3432</v>
      </c>
      <c r="E5047" s="14" t="s">
        <v>266</v>
      </c>
    </row>
    <row r="5048" spans="1:5" ht="51" x14ac:dyDescent="0.2">
      <c r="A5048" s="13" t="s">
        <v>16</v>
      </c>
      <c r="B5048" s="13">
        <v>62322</v>
      </c>
      <c r="C5048" s="2" t="s">
        <v>3451</v>
      </c>
      <c r="D5048" s="13" t="s">
        <v>3432</v>
      </c>
      <c r="E5048" s="13" t="s">
        <v>18</v>
      </c>
    </row>
    <row r="5049" spans="1:5" ht="51" x14ac:dyDescent="0.2">
      <c r="A5049" s="13" t="s">
        <v>16</v>
      </c>
      <c r="B5049" s="13">
        <v>62323</v>
      </c>
      <c r="C5049" s="2" t="s">
        <v>3452</v>
      </c>
      <c r="D5049" s="13" t="s">
        <v>3432</v>
      </c>
      <c r="E5049" s="13" t="s">
        <v>18</v>
      </c>
    </row>
    <row r="5050" spans="1:5" ht="51" x14ac:dyDescent="0.2">
      <c r="A5050" s="14" t="s">
        <v>16</v>
      </c>
      <c r="B5050" s="14">
        <v>62324</v>
      </c>
      <c r="C5050" s="1" t="s">
        <v>3453</v>
      </c>
      <c r="D5050" s="14" t="s">
        <v>3432</v>
      </c>
      <c r="E5050" s="14" t="s">
        <v>266</v>
      </c>
    </row>
    <row r="5051" spans="1:5" ht="51" x14ac:dyDescent="0.2">
      <c r="A5051" s="14" t="s">
        <v>16</v>
      </c>
      <c r="B5051" s="14">
        <v>62325</v>
      </c>
      <c r="C5051" s="1" t="s">
        <v>3453</v>
      </c>
      <c r="D5051" s="14" t="s">
        <v>3432</v>
      </c>
      <c r="E5051" s="14" t="s">
        <v>266</v>
      </c>
    </row>
    <row r="5052" spans="1:5" ht="51" x14ac:dyDescent="0.2">
      <c r="A5052" s="14" t="s">
        <v>16</v>
      </c>
      <c r="B5052" s="14">
        <v>62326</v>
      </c>
      <c r="C5052" s="1" t="s">
        <v>3454</v>
      </c>
      <c r="D5052" s="14" t="s">
        <v>3432</v>
      </c>
      <c r="E5052" s="14" t="s">
        <v>266</v>
      </c>
    </row>
    <row r="5053" spans="1:5" ht="51" x14ac:dyDescent="0.2">
      <c r="A5053" s="14" t="s">
        <v>16</v>
      </c>
      <c r="B5053" s="14">
        <v>62327</v>
      </c>
      <c r="C5053" s="1" t="s">
        <v>3454</v>
      </c>
      <c r="D5053" s="14" t="s">
        <v>3432</v>
      </c>
      <c r="E5053" s="14" t="s">
        <v>266</v>
      </c>
    </row>
    <row r="5054" spans="1:5" x14ac:dyDescent="0.2">
      <c r="A5054" s="14" t="s">
        <v>16</v>
      </c>
      <c r="B5054" s="14">
        <v>62328</v>
      </c>
      <c r="C5054" s="1" t="s">
        <v>5281</v>
      </c>
      <c r="D5054" s="14" t="s">
        <v>5282</v>
      </c>
      <c r="E5054" s="14" t="s">
        <v>18</v>
      </c>
    </row>
    <row r="5055" spans="1:5" ht="25.5" x14ac:dyDescent="0.2">
      <c r="A5055" s="13" t="s">
        <v>16</v>
      </c>
      <c r="B5055" s="13">
        <v>62329</v>
      </c>
      <c r="C5055" s="2" t="s">
        <v>5283</v>
      </c>
      <c r="D5055" s="13" t="s">
        <v>5282</v>
      </c>
      <c r="E5055" s="13" t="s">
        <v>18</v>
      </c>
    </row>
    <row r="5056" spans="1:5" x14ac:dyDescent="0.2">
      <c r="A5056" s="13" t="s">
        <v>16</v>
      </c>
      <c r="B5056" s="13">
        <v>62350</v>
      </c>
      <c r="C5056" s="2" t="s">
        <v>3455</v>
      </c>
      <c r="D5056" s="13" t="s">
        <v>3432</v>
      </c>
      <c r="E5056" s="13" t="s">
        <v>18</v>
      </c>
    </row>
    <row r="5057" spans="1:5" x14ac:dyDescent="0.2">
      <c r="A5057" s="13" t="s">
        <v>16</v>
      </c>
      <c r="B5057" s="13">
        <v>62351</v>
      </c>
      <c r="C5057" s="2" t="s">
        <v>3455</v>
      </c>
      <c r="D5057" s="13" t="s">
        <v>3432</v>
      </c>
      <c r="E5057" s="13" t="s">
        <v>18</v>
      </c>
    </row>
    <row r="5058" spans="1:5" x14ac:dyDescent="0.2">
      <c r="A5058" s="13" t="s">
        <v>16</v>
      </c>
      <c r="B5058" s="13">
        <v>62355</v>
      </c>
      <c r="C5058" s="2" t="s">
        <v>3456</v>
      </c>
      <c r="D5058" s="13" t="s">
        <v>3432</v>
      </c>
      <c r="E5058" s="13" t="s">
        <v>18</v>
      </c>
    </row>
    <row r="5059" spans="1:5" x14ac:dyDescent="0.2">
      <c r="A5059" s="14" t="s">
        <v>16</v>
      </c>
      <c r="B5059" s="14">
        <v>62360</v>
      </c>
      <c r="C5059" s="1" t="s">
        <v>3457</v>
      </c>
      <c r="D5059" s="14" t="s">
        <v>3432</v>
      </c>
      <c r="E5059" s="14" t="s">
        <v>266</v>
      </c>
    </row>
    <row r="5060" spans="1:5" x14ac:dyDescent="0.2">
      <c r="A5060" s="14" t="s">
        <v>16</v>
      </c>
      <c r="B5060" s="14">
        <v>62361</v>
      </c>
      <c r="C5060" s="1" t="s">
        <v>3457</v>
      </c>
      <c r="D5060" s="14" t="s">
        <v>3432</v>
      </c>
      <c r="E5060" s="14" t="s">
        <v>266</v>
      </c>
    </row>
    <row r="5061" spans="1:5" x14ac:dyDescent="0.2">
      <c r="A5061" s="13" t="s">
        <v>16</v>
      </c>
      <c r="B5061" s="13">
        <v>62362</v>
      </c>
      <c r="C5061" s="2" t="s">
        <v>3457</v>
      </c>
      <c r="D5061" s="13" t="s">
        <v>3432</v>
      </c>
      <c r="E5061" s="13" t="s">
        <v>18</v>
      </c>
    </row>
    <row r="5062" spans="1:5" x14ac:dyDescent="0.2">
      <c r="A5062" s="13" t="s">
        <v>16</v>
      </c>
      <c r="B5062" s="13">
        <v>62365</v>
      </c>
      <c r="C5062" s="2" t="s">
        <v>9535</v>
      </c>
      <c r="D5062" s="13" t="s">
        <v>5299</v>
      </c>
      <c r="E5062" s="13" t="s">
        <v>18</v>
      </c>
    </row>
    <row r="5063" spans="1:5" x14ac:dyDescent="0.2">
      <c r="A5063" s="13" t="s">
        <v>16</v>
      </c>
      <c r="B5063" s="13">
        <v>62367</v>
      </c>
      <c r="C5063" s="2" t="s">
        <v>3458</v>
      </c>
      <c r="D5063" s="13" t="s">
        <v>3432</v>
      </c>
      <c r="E5063" s="13" t="s">
        <v>18</v>
      </c>
    </row>
    <row r="5064" spans="1:5" x14ac:dyDescent="0.2">
      <c r="A5064" s="13" t="s">
        <v>16</v>
      </c>
      <c r="B5064" s="13">
        <v>62368</v>
      </c>
      <c r="C5064" s="2" t="s">
        <v>3459</v>
      </c>
      <c r="D5064" s="13" t="s">
        <v>3432</v>
      </c>
      <c r="E5064" s="13" t="s">
        <v>18</v>
      </c>
    </row>
    <row r="5065" spans="1:5" x14ac:dyDescent="0.2">
      <c r="A5065" s="13" t="s">
        <v>16</v>
      </c>
      <c r="B5065" s="13">
        <v>62369</v>
      </c>
      <c r="C5065" s="2" t="s">
        <v>9536</v>
      </c>
      <c r="D5065" s="13" t="s">
        <v>5299</v>
      </c>
      <c r="E5065" s="13" t="s">
        <v>18</v>
      </c>
    </row>
    <row r="5066" spans="1:5" x14ac:dyDescent="0.2">
      <c r="A5066" s="13" t="s">
        <v>16</v>
      </c>
      <c r="B5066" s="13">
        <v>62370</v>
      </c>
      <c r="C5066" s="2" t="s">
        <v>9537</v>
      </c>
      <c r="D5066" s="13" t="s">
        <v>5299</v>
      </c>
      <c r="E5066" s="13" t="s">
        <v>18</v>
      </c>
    </row>
    <row r="5067" spans="1:5" ht="38.25" x14ac:dyDescent="0.2">
      <c r="A5067" s="14" t="s">
        <v>16</v>
      </c>
      <c r="B5067" s="17">
        <v>62380</v>
      </c>
      <c r="C5067" s="1" t="s">
        <v>10910</v>
      </c>
      <c r="D5067" s="14" t="s">
        <v>10665</v>
      </c>
      <c r="E5067" s="14" t="s">
        <v>266</v>
      </c>
    </row>
    <row r="5068" spans="1:5" x14ac:dyDescent="0.2">
      <c r="A5068" s="13" t="s">
        <v>16</v>
      </c>
      <c r="B5068" s="13">
        <v>63001</v>
      </c>
      <c r="C5068" s="2" t="s">
        <v>9538</v>
      </c>
      <c r="D5068" s="13" t="s">
        <v>12149</v>
      </c>
      <c r="E5068" s="13" t="s">
        <v>18</v>
      </c>
    </row>
    <row r="5069" spans="1:5" x14ac:dyDescent="0.2">
      <c r="A5069" s="13" t="s">
        <v>16</v>
      </c>
      <c r="B5069" s="13">
        <v>63003</v>
      </c>
      <c r="C5069" s="2" t="s">
        <v>9538</v>
      </c>
      <c r="D5069" s="13" t="s">
        <v>12149</v>
      </c>
      <c r="E5069" s="13" t="s">
        <v>18</v>
      </c>
    </row>
    <row r="5070" spans="1:5" x14ac:dyDescent="0.2">
      <c r="A5070" s="13" t="s">
        <v>16</v>
      </c>
      <c r="B5070" s="13">
        <v>63005</v>
      </c>
      <c r="C5070" s="2" t="s">
        <v>9538</v>
      </c>
      <c r="D5070" s="13" t="s">
        <v>12149</v>
      </c>
      <c r="E5070" s="13" t="s">
        <v>18</v>
      </c>
    </row>
    <row r="5071" spans="1:5" x14ac:dyDescent="0.2">
      <c r="A5071" s="13" t="s">
        <v>16</v>
      </c>
      <c r="B5071" s="13">
        <v>63011</v>
      </c>
      <c r="C5071" s="2" t="s">
        <v>9538</v>
      </c>
      <c r="D5071" s="13" t="s">
        <v>12149</v>
      </c>
      <c r="E5071" s="13" t="s">
        <v>18</v>
      </c>
    </row>
    <row r="5072" spans="1:5" x14ac:dyDescent="0.2">
      <c r="A5072" s="13" t="s">
        <v>16</v>
      </c>
      <c r="B5072" s="13">
        <v>63012</v>
      </c>
      <c r="C5072" s="2" t="s">
        <v>9539</v>
      </c>
      <c r="D5072" s="13" t="s">
        <v>12149</v>
      </c>
      <c r="E5072" s="13" t="s">
        <v>18</v>
      </c>
    </row>
    <row r="5073" spans="1:5" x14ac:dyDescent="0.2">
      <c r="A5073" s="13" t="s">
        <v>16</v>
      </c>
      <c r="B5073" s="13">
        <v>63015</v>
      </c>
      <c r="C5073" s="2" t="s">
        <v>9538</v>
      </c>
      <c r="D5073" s="13" t="s">
        <v>12149</v>
      </c>
      <c r="E5073" s="13" t="s">
        <v>18</v>
      </c>
    </row>
    <row r="5074" spans="1:5" x14ac:dyDescent="0.2">
      <c r="A5074" s="13" t="s">
        <v>16</v>
      </c>
      <c r="B5074" s="13">
        <v>63016</v>
      </c>
      <c r="C5074" s="2" t="s">
        <v>9538</v>
      </c>
      <c r="D5074" s="13" t="s">
        <v>12149</v>
      </c>
      <c r="E5074" s="13" t="s">
        <v>18</v>
      </c>
    </row>
    <row r="5075" spans="1:5" x14ac:dyDescent="0.2">
      <c r="A5075" s="13" t="s">
        <v>16</v>
      </c>
      <c r="B5075" s="13">
        <v>63017</v>
      </c>
      <c r="C5075" s="2" t="s">
        <v>9540</v>
      </c>
      <c r="D5075" s="13" t="s">
        <v>12149</v>
      </c>
      <c r="E5075" s="13" t="s">
        <v>18</v>
      </c>
    </row>
    <row r="5076" spans="1:5" x14ac:dyDescent="0.2">
      <c r="A5076" s="13" t="s">
        <v>16</v>
      </c>
      <c r="B5076" s="13">
        <v>63020</v>
      </c>
      <c r="C5076" s="2" t="s">
        <v>9541</v>
      </c>
      <c r="D5076" s="13" t="s">
        <v>12150</v>
      </c>
      <c r="E5076" s="13" t="s">
        <v>18</v>
      </c>
    </row>
    <row r="5077" spans="1:5" x14ac:dyDescent="0.2">
      <c r="A5077" s="13" t="s">
        <v>16</v>
      </c>
      <c r="B5077" s="13">
        <v>63030</v>
      </c>
      <c r="C5077" s="2" t="s">
        <v>9542</v>
      </c>
      <c r="D5077" s="13" t="s">
        <v>12150</v>
      </c>
      <c r="E5077" s="13" t="s">
        <v>18</v>
      </c>
    </row>
    <row r="5078" spans="1:5" x14ac:dyDescent="0.2">
      <c r="A5078" s="13" t="s">
        <v>16</v>
      </c>
      <c r="B5078" s="13">
        <v>63035</v>
      </c>
      <c r="C5078" s="2" t="s">
        <v>9543</v>
      </c>
      <c r="D5078" s="13" t="s">
        <v>12150</v>
      </c>
      <c r="E5078" s="13" t="s">
        <v>18</v>
      </c>
    </row>
    <row r="5079" spans="1:5" x14ac:dyDescent="0.2">
      <c r="A5079" s="13" t="s">
        <v>16</v>
      </c>
      <c r="B5079" s="13">
        <v>63040</v>
      </c>
      <c r="C5079" s="2" t="s">
        <v>9544</v>
      </c>
      <c r="D5079" s="13" t="s">
        <v>12150</v>
      </c>
      <c r="E5079" s="13" t="s">
        <v>18</v>
      </c>
    </row>
    <row r="5080" spans="1:5" x14ac:dyDescent="0.2">
      <c r="A5080" s="13" t="s">
        <v>16</v>
      </c>
      <c r="B5080" s="13">
        <v>63042</v>
      </c>
      <c r="C5080" s="2" t="s">
        <v>9545</v>
      </c>
      <c r="D5080" s="13" t="s">
        <v>12150</v>
      </c>
      <c r="E5080" s="13" t="s">
        <v>18</v>
      </c>
    </row>
    <row r="5081" spans="1:5" x14ac:dyDescent="0.2">
      <c r="A5081" s="13" t="s">
        <v>16</v>
      </c>
      <c r="B5081" s="13">
        <v>63043</v>
      </c>
      <c r="C5081" s="2" t="s">
        <v>9546</v>
      </c>
      <c r="D5081" s="13" t="s">
        <v>12150</v>
      </c>
      <c r="E5081" s="13" t="s">
        <v>18</v>
      </c>
    </row>
    <row r="5082" spans="1:5" x14ac:dyDescent="0.2">
      <c r="A5082" s="13" t="s">
        <v>16</v>
      </c>
      <c r="B5082" s="13">
        <v>63044</v>
      </c>
      <c r="C5082" s="2" t="s">
        <v>9546</v>
      </c>
      <c r="D5082" s="13" t="s">
        <v>12150</v>
      </c>
      <c r="E5082" s="13" t="s">
        <v>18</v>
      </c>
    </row>
    <row r="5083" spans="1:5" x14ac:dyDescent="0.2">
      <c r="A5083" s="13" t="s">
        <v>16</v>
      </c>
      <c r="B5083" s="13">
        <v>63045</v>
      </c>
      <c r="C5083" s="2" t="s">
        <v>9547</v>
      </c>
      <c r="D5083" s="13" t="s">
        <v>5299</v>
      </c>
      <c r="E5083" s="13" t="s">
        <v>18</v>
      </c>
    </row>
    <row r="5084" spans="1:5" x14ac:dyDescent="0.2">
      <c r="A5084" s="13" t="s">
        <v>16</v>
      </c>
      <c r="B5084" s="13">
        <v>63046</v>
      </c>
      <c r="C5084" s="2" t="s">
        <v>9547</v>
      </c>
      <c r="D5084" s="13" t="s">
        <v>5299</v>
      </c>
      <c r="E5084" s="13" t="s">
        <v>18</v>
      </c>
    </row>
    <row r="5085" spans="1:5" x14ac:dyDescent="0.2">
      <c r="A5085" s="13" t="s">
        <v>16</v>
      </c>
      <c r="B5085" s="13">
        <v>63047</v>
      </c>
      <c r="C5085" s="2" t="s">
        <v>9547</v>
      </c>
      <c r="D5085" s="13" t="s">
        <v>5299</v>
      </c>
      <c r="E5085" s="13" t="s">
        <v>18</v>
      </c>
    </row>
    <row r="5086" spans="1:5" x14ac:dyDescent="0.2">
      <c r="A5086" s="13" t="s">
        <v>16</v>
      </c>
      <c r="B5086" s="13">
        <v>63048</v>
      </c>
      <c r="C5086" s="2" t="s">
        <v>9548</v>
      </c>
      <c r="D5086" s="13" t="s">
        <v>5299</v>
      </c>
      <c r="E5086" s="13" t="s">
        <v>18</v>
      </c>
    </row>
    <row r="5087" spans="1:5" x14ac:dyDescent="0.2">
      <c r="A5087" s="13" t="s">
        <v>16</v>
      </c>
      <c r="B5087" s="13">
        <v>63050</v>
      </c>
      <c r="C5087" s="2" t="s">
        <v>9549</v>
      </c>
      <c r="D5087" s="13" t="s">
        <v>12151</v>
      </c>
      <c r="E5087" s="13" t="s">
        <v>18</v>
      </c>
    </row>
    <row r="5088" spans="1:5" x14ac:dyDescent="0.2">
      <c r="A5088" s="13" t="s">
        <v>16</v>
      </c>
      <c r="B5088" s="13">
        <v>63051</v>
      </c>
      <c r="C5088" s="2" t="s">
        <v>9550</v>
      </c>
      <c r="D5088" s="13" t="s">
        <v>12151</v>
      </c>
      <c r="E5088" s="13" t="s">
        <v>18</v>
      </c>
    </row>
    <row r="5089" spans="1:5" ht="25.5" x14ac:dyDescent="0.2">
      <c r="A5089" s="14" t="s">
        <v>16</v>
      </c>
      <c r="B5089" s="16">
        <v>63052</v>
      </c>
      <c r="C5089" s="3" t="s">
        <v>10664</v>
      </c>
      <c r="D5089" s="14" t="s">
        <v>10665</v>
      </c>
      <c r="E5089" s="14" t="s">
        <v>266</v>
      </c>
    </row>
    <row r="5090" spans="1:5" ht="25.5" x14ac:dyDescent="0.2">
      <c r="A5090" s="14" t="s">
        <v>16</v>
      </c>
      <c r="B5090" s="16">
        <v>63053</v>
      </c>
      <c r="C5090" s="3" t="s">
        <v>10666</v>
      </c>
      <c r="D5090" s="14" t="s">
        <v>10665</v>
      </c>
      <c r="E5090" s="14" t="s">
        <v>266</v>
      </c>
    </row>
    <row r="5091" spans="1:5" x14ac:dyDescent="0.2">
      <c r="A5091" s="13" t="s">
        <v>16</v>
      </c>
      <c r="B5091" s="13">
        <v>63055</v>
      </c>
      <c r="C5091" s="2" t="s">
        <v>9551</v>
      </c>
      <c r="D5091" s="14" t="s">
        <v>10665</v>
      </c>
      <c r="E5091" s="13" t="s">
        <v>18</v>
      </c>
    </row>
    <row r="5092" spans="1:5" x14ac:dyDescent="0.2">
      <c r="A5092" s="13" t="s">
        <v>16</v>
      </c>
      <c r="B5092" s="13">
        <v>63056</v>
      </c>
      <c r="C5092" s="2" t="s">
        <v>9552</v>
      </c>
      <c r="D5092" s="14" t="s">
        <v>10665</v>
      </c>
      <c r="E5092" s="13" t="s">
        <v>18</v>
      </c>
    </row>
    <row r="5093" spans="1:5" x14ac:dyDescent="0.2">
      <c r="A5093" s="13" t="s">
        <v>16</v>
      </c>
      <c r="B5093" s="13">
        <v>63057</v>
      </c>
      <c r="C5093" s="2" t="s">
        <v>9553</v>
      </c>
      <c r="D5093" s="14" t="s">
        <v>10665</v>
      </c>
      <c r="E5093" s="13" t="s">
        <v>18</v>
      </c>
    </row>
    <row r="5094" spans="1:5" x14ac:dyDescent="0.2">
      <c r="A5094" s="13" t="s">
        <v>16</v>
      </c>
      <c r="B5094" s="13">
        <v>63064</v>
      </c>
      <c r="C5094" s="2" t="s">
        <v>9554</v>
      </c>
      <c r="D5094" s="14" t="s">
        <v>10665</v>
      </c>
      <c r="E5094" s="13" t="s">
        <v>18</v>
      </c>
    </row>
    <row r="5095" spans="1:5" x14ac:dyDescent="0.2">
      <c r="A5095" s="13" t="s">
        <v>16</v>
      </c>
      <c r="B5095" s="13">
        <v>63066</v>
      </c>
      <c r="C5095" s="2" t="s">
        <v>9555</v>
      </c>
      <c r="D5095" s="14" t="s">
        <v>10665</v>
      </c>
      <c r="E5095" s="13" t="s">
        <v>18</v>
      </c>
    </row>
    <row r="5096" spans="1:5" x14ac:dyDescent="0.2">
      <c r="A5096" s="13" t="s">
        <v>16</v>
      </c>
      <c r="B5096" s="13">
        <v>63075</v>
      </c>
      <c r="C5096" s="2" t="s">
        <v>9556</v>
      </c>
      <c r="D5096" s="13" t="s">
        <v>12147</v>
      </c>
      <c r="E5096" s="13" t="s">
        <v>18</v>
      </c>
    </row>
    <row r="5097" spans="1:5" x14ac:dyDescent="0.2">
      <c r="A5097" s="13" t="s">
        <v>16</v>
      </c>
      <c r="B5097" s="13">
        <v>63076</v>
      </c>
      <c r="C5097" s="2" t="s">
        <v>9557</v>
      </c>
      <c r="D5097" s="13" t="s">
        <v>12147</v>
      </c>
      <c r="E5097" s="13" t="s">
        <v>18</v>
      </c>
    </row>
    <row r="5098" spans="1:5" x14ac:dyDescent="0.2">
      <c r="A5098" s="13" t="s">
        <v>16</v>
      </c>
      <c r="B5098" s="13">
        <v>63077</v>
      </c>
      <c r="C5098" s="2" t="s">
        <v>9558</v>
      </c>
      <c r="D5098" s="13" t="s">
        <v>12147</v>
      </c>
      <c r="E5098" s="13" t="s">
        <v>18</v>
      </c>
    </row>
    <row r="5099" spans="1:5" x14ac:dyDescent="0.2">
      <c r="A5099" s="13" t="s">
        <v>16</v>
      </c>
      <c r="B5099" s="13">
        <v>63078</v>
      </c>
      <c r="C5099" s="2" t="s">
        <v>9559</v>
      </c>
      <c r="D5099" s="13" t="s">
        <v>12147</v>
      </c>
      <c r="E5099" s="13" t="s">
        <v>18</v>
      </c>
    </row>
    <row r="5100" spans="1:5" ht="25.5" x14ac:dyDescent="0.2">
      <c r="A5100" s="13" t="s">
        <v>16</v>
      </c>
      <c r="B5100" s="13">
        <v>63081</v>
      </c>
      <c r="C5100" s="2" t="s">
        <v>9560</v>
      </c>
      <c r="D5100" s="13" t="s">
        <v>12148</v>
      </c>
      <c r="E5100" s="13" t="s">
        <v>18</v>
      </c>
    </row>
    <row r="5101" spans="1:5" ht="25.5" x14ac:dyDescent="0.2">
      <c r="A5101" s="13" t="s">
        <v>16</v>
      </c>
      <c r="B5101" s="13">
        <v>63082</v>
      </c>
      <c r="C5101" s="2" t="s">
        <v>9561</v>
      </c>
      <c r="D5101" s="13" t="s">
        <v>12148</v>
      </c>
      <c r="E5101" s="13" t="s">
        <v>18</v>
      </c>
    </row>
    <row r="5102" spans="1:5" ht="25.5" x14ac:dyDescent="0.2">
      <c r="A5102" s="13" t="s">
        <v>16</v>
      </c>
      <c r="B5102" s="13">
        <v>63085</v>
      </c>
      <c r="C5102" s="2" t="s">
        <v>9562</v>
      </c>
      <c r="D5102" s="13" t="s">
        <v>12148</v>
      </c>
      <c r="E5102" s="13" t="s">
        <v>18</v>
      </c>
    </row>
    <row r="5103" spans="1:5" ht="25.5" x14ac:dyDescent="0.2">
      <c r="A5103" s="13" t="s">
        <v>16</v>
      </c>
      <c r="B5103" s="13">
        <v>63086</v>
      </c>
      <c r="C5103" s="2" t="s">
        <v>9563</v>
      </c>
      <c r="D5103" s="13" t="s">
        <v>12148</v>
      </c>
      <c r="E5103" s="13" t="s">
        <v>18</v>
      </c>
    </row>
    <row r="5104" spans="1:5" ht="25.5" x14ac:dyDescent="0.2">
      <c r="A5104" s="13" t="s">
        <v>16</v>
      </c>
      <c r="B5104" s="13">
        <v>63087</v>
      </c>
      <c r="C5104" s="2" t="s">
        <v>9564</v>
      </c>
      <c r="D5104" s="13" t="s">
        <v>12148</v>
      </c>
      <c r="E5104" s="13" t="s">
        <v>18</v>
      </c>
    </row>
    <row r="5105" spans="1:5" ht="25.5" x14ac:dyDescent="0.2">
      <c r="A5105" s="13" t="s">
        <v>16</v>
      </c>
      <c r="B5105" s="13">
        <v>63088</v>
      </c>
      <c r="C5105" s="2" t="s">
        <v>9564</v>
      </c>
      <c r="D5105" s="13" t="s">
        <v>12148</v>
      </c>
      <c r="E5105" s="13" t="s">
        <v>18</v>
      </c>
    </row>
    <row r="5106" spans="1:5" ht="25.5" x14ac:dyDescent="0.2">
      <c r="A5106" s="13" t="s">
        <v>16</v>
      </c>
      <c r="B5106" s="13">
        <v>63090</v>
      </c>
      <c r="C5106" s="2" t="s">
        <v>9565</v>
      </c>
      <c r="D5106" s="13" t="s">
        <v>12148</v>
      </c>
      <c r="E5106" s="13" t="s">
        <v>18</v>
      </c>
    </row>
    <row r="5107" spans="1:5" ht="25.5" x14ac:dyDescent="0.2">
      <c r="A5107" s="13" t="s">
        <v>16</v>
      </c>
      <c r="B5107" s="13">
        <v>63091</v>
      </c>
      <c r="C5107" s="2" t="s">
        <v>9566</v>
      </c>
      <c r="D5107" s="13" t="s">
        <v>12148</v>
      </c>
      <c r="E5107" s="13" t="s">
        <v>18</v>
      </c>
    </row>
    <row r="5108" spans="1:5" ht="25.5" x14ac:dyDescent="0.2">
      <c r="A5108" s="13" t="s">
        <v>16</v>
      </c>
      <c r="B5108" s="13">
        <v>63101</v>
      </c>
      <c r="C5108" s="2" t="s">
        <v>9567</v>
      </c>
      <c r="D5108" s="13" t="s">
        <v>12148</v>
      </c>
      <c r="E5108" s="13" t="s">
        <v>18</v>
      </c>
    </row>
    <row r="5109" spans="1:5" ht="25.5" x14ac:dyDescent="0.2">
      <c r="A5109" s="13" t="s">
        <v>16</v>
      </c>
      <c r="B5109" s="13">
        <v>63102</v>
      </c>
      <c r="C5109" s="2" t="s">
        <v>9567</v>
      </c>
      <c r="D5109" s="13" t="s">
        <v>12148</v>
      </c>
      <c r="E5109" s="13" t="s">
        <v>18</v>
      </c>
    </row>
    <row r="5110" spans="1:5" ht="25.5" x14ac:dyDescent="0.2">
      <c r="A5110" s="13" t="s">
        <v>16</v>
      </c>
      <c r="B5110" s="13">
        <v>63103</v>
      </c>
      <c r="C5110" s="2" t="s">
        <v>9567</v>
      </c>
      <c r="D5110" s="13" t="s">
        <v>12148</v>
      </c>
      <c r="E5110" s="13" t="s">
        <v>18</v>
      </c>
    </row>
    <row r="5111" spans="1:5" x14ac:dyDescent="0.2">
      <c r="A5111" s="13" t="s">
        <v>16</v>
      </c>
      <c r="B5111" s="13">
        <v>63170</v>
      </c>
      <c r="C5111" s="2" t="s">
        <v>9568</v>
      </c>
      <c r="D5111" s="13" t="s">
        <v>5299</v>
      </c>
      <c r="E5111" s="13" t="s">
        <v>18</v>
      </c>
    </row>
    <row r="5112" spans="1:5" x14ac:dyDescent="0.2">
      <c r="A5112" s="13" t="s">
        <v>16</v>
      </c>
      <c r="B5112" s="13">
        <v>63172</v>
      </c>
      <c r="C5112" s="2" t="s">
        <v>9569</v>
      </c>
      <c r="D5112" s="13" t="s">
        <v>5299</v>
      </c>
      <c r="E5112" s="13" t="s">
        <v>18</v>
      </c>
    </row>
    <row r="5113" spans="1:5" x14ac:dyDescent="0.2">
      <c r="A5113" s="13" t="s">
        <v>16</v>
      </c>
      <c r="B5113" s="13">
        <v>63173</v>
      </c>
      <c r="C5113" s="2" t="s">
        <v>9569</v>
      </c>
      <c r="D5113" s="13" t="s">
        <v>5299</v>
      </c>
      <c r="E5113" s="13" t="s">
        <v>18</v>
      </c>
    </row>
    <row r="5114" spans="1:5" x14ac:dyDescent="0.2">
      <c r="A5114" s="13" t="s">
        <v>16</v>
      </c>
      <c r="B5114" s="13">
        <v>63185</v>
      </c>
      <c r="C5114" s="2" t="s">
        <v>9570</v>
      </c>
      <c r="D5114" s="13" t="s">
        <v>5299</v>
      </c>
      <c r="E5114" s="13" t="s">
        <v>18</v>
      </c>
    </row>
    <row r="5115" spans="1:5" x14ac:dyDescent="0.2">
      <c r="A5115" s="13" t="s">
        <v>16</v>
      </c>
      <c r="B5115" s="13">
        <v>63190</v>
      </c>
      <c r="C5115" s="2" t="s">
        <v>9571</v>
      </c>
      <c r="D5115" s="13" t="s">
        <v>5299</v>
      </c>
      <c r="E5115" s="13" t="s">
        <v>18</v>
      </c>
    </row>
    <row r="5116" spans="1:5" x14ac:dyDescent="0.2">
      <c r="A5116" s="13" t="s">
        <v>16</v>
      </c>
      <c r="B5116" s="13">
        <v>63191</v>
      </c>
      <c r="C5116" s="2" t="s">
        <v>9572</v>
      </c>
      <c r="D5116" s="13" t="s">
        <v>5299</v>
      </c>
      <c r="E5116" s="13" t="s">
        <v>18</v>
      </c>
    </row>
    <row r="5117" spans="1:5" x14ac:dyDescent="0.2">
      <c r="A5117" s="13" t="s">
        <v>16</v>
      </c>
      <c r="B5117" s="13">
        <v>63194</v>
      </c>
      <c r="C5117" s="2" t="s">
        <v>9573</v>
      </c>
      <c r="D5117" s="13" t="s">
        <v>5299</v>
      </c>
      <c r="E5117" s="13" t="s">
        <v>18</v>
      </c>
    </row>
    <row r="5118" spans="1:5" x14ac:dyDescent="0.2">
      <c r="A5118" s="13" t="s">
        <v>16</v>
      </c>
      <c r="B5118" s="13">
        <v>63195</v>
      </c>
      <c r="C5118" s="2" t="s">
        <v>9573</v>
      </c>
      <c r="D5118" s="13" t="s">
        <v>5299</v>
      </c>
      <c r="E5118" s="13" t="s">
        <v>18</v>
      </c>
    </row>
    <row r="5119" spans="1:5" x14ac:dyDescent="0.2">
      <c r="A5119" s="13" t="s">
        <v>16</v>
      </c>
      <c r="B5119" s="13">
        <v>63196</v>
      </c>
      <c r="C5119" s="2" t="s">
        <v>9574</v>
      </c>
      <c r="D5119" s="13" t="s">
        <v>5299</v>
      </c>
      <c r="E5119" s="13" t="s">
        <v>18</v>
      </c>
    </row>
    <row r="5120" spans="1:5" x14ac:dyDescent="0.2">
      <c r="A5120" s="13" t="s">
        <v>16</v>
      </c>
      <c r="B5120" s="13">
        <v>63197</v>
      </c>
      <c r="C5120" s="2" t="s">
        <v>9574</v>
      </c>
      <c r="D5120" s="13" t="s">
        <v>5299</v>
      </c>
      <c r="E5120" s="13" t="s">
        <v>18</v>
      </c>
    </row>
    <row r="5121" spans="1:5" x14ac:dyDescent="0.2">
      <c r="A5121" s="13" t="s">
        <v>16</v>
      </c>
      <c r="B5121" s="13">
        <v>63198</v>
      </c>
      <c r="C5121" s="2" t="s">
        <v>9574</v>
      </c>
      <c r="D5121" s="13" t="s">
        <v>5299</v>
      </c>
      <c r="E5121" s="13" t="s">
        <v>18</v>
      </c>
    </row>
    <row r="5122" spans="1:5" x14ac:dyDescent="0.2">
      <c r="A5122" s="13" t="s">
        <v>16</v>
      </c>
      <c r="B5122" s="13">
        <v>63199</v>
      </c>
      <c r="C5122" s="2" t="s">
        <v>9574</v>
      </c>
      <c r="D5122" s="13" t="s">
        <v>5299</v>
      </c>
      <c r="E5122" s="13" t="s">
        <v>18</v>
      </c>
    </row>
    <row r="5123" spans="1:5" x14ac:dyDescent="0.2">
      <c r="A5123" s="13" t="s">
        <v>16</v>
      </c>
      <c r="B5123" s="13">
        <v>63200</v>
      </c>
      <c r="C5123" s="2" t="s">
        <v>9575</v>
      </c>
      <c r="D5123" s="13" t="s">
        <v>5299</v>
      </c>
      <c r="E5123" s="13" t="s">
        <v>18</v>
      </c>
    </row>
    <row r="5124" spans="1:5" x14ac:dyDescent="0.2">
      <c r="A5124" s="13" t="s">
        <v>16</v>
      </c>
      <c r="B5124" s="13">
        <v>63250</v>
      </c>
      <c r="C5124" s="2" t="s">
        <v>9576</v>
      </c>
      <c r="D5124" s="13" t="s">
        <v>5299</v>
      </c>
      <c r="E5124" s="13" t="s">
        <v>18</v>
      </c>
    </row>
    <row r="5125" spans="1:5" x14ac:dyDescent="0.2">
      <c r="A5125" s="13" t="s">
        <v>16</v>
      </c>
      <c r="B5125" s="13">
        <v>63251</v>
      </c>
      <c r="C5125" s="2" t="s">
        <v>9576</v>
      </c>
      <c r="D5125" s="13" t="s">
        <v>5299</v>
      </c>
      <c r="E5125" s="13" t="s">
        <v>18</v>
      </c>
    </row>
    <row r="5126" spans="1:5" x14ac:dyDescent="0.2">
      <c r="A5126" s="13" t="s">
        <v>16</v>
      </c>
      <c r="B5126" s="13">
        <v>63252</v>
      </c>
      <c r="C5126" s="2" t="s">
        <v>9576</v>
      </c>
      <c r="D5126" s="13" t="s">
        <v>5299</v>
      </c>
      <c r="E5126" s="13" t="s">
        <v>18</v>
      </c>
    </row>
    <row r="5127" spans="1:5" x14ac:dyDescent="0.2">
      <c r="A5127" s="13" t="s">
        <v>16</v>
      </c>
      <c r="B5127" s="13">
        <v>63265</v>
      </c>
      <c r="C5127" s="2" t="s">
        <v>9577</v>
      </c>
      <c r="D5127" s="13" t="s">
        <v>5299</v>
      </c>
      <c r="E5127" s="13" t="s">
        <v>18</v>
      </c>
    </row>
    <row r="5128" spans="1:5" x14ac:dyDescent="0.2">
      <c r="A5128" s="13" t="s">
        <v>16</v>
      </c>
      <c r="B5128" s="13">
        <v>63266</v>
      </c>
      <c r="C5128" s="2" t="s">
        <v>9577</v>
      </c>
      <c r="D5128" s="13" t="s">
        <v>5299</v>
      </c>
      <c r="E5128" s="13" t="s">
        <v>18</v>
      </c>
    </row>
    <row r="5129" spans="1:5" x14ac:dyDescent="0.2">
      <c r="A5129" s="13" t="s">
        <v>16</v>
      </c>
      <c r="B5129" s="13">
        <v>63267</v>
      </c>
      <c r="C5129" s="2" t="s">
        <v>9577</v>
      </c>
      <c r="D5129" s="13" t="s">
        <v>5299</v>
      </c>
      <c r="E5129" s="13" t="s">
        <v>18</v>
      </c>
    </row>
    <row r="5130" spans="1:5" x14ac:dyDescent="0.2">
      <c r="A5130" s="13" t="s">
        <v>16</v>
      </c>
      <c r="B5130" s="13">
        <v>63268</v>
      </c>
      <c r="C5130" s="2" t="s">
        <v>9577</v>
      </c>
      <c r="D5130" s="13" t="s">
        <v>5299</v>
      </c>
      <c r="E5130" s="13" t="s">
        <v>18</v>
      </c>
    </row>
    <row r="5131" spans="1:5" x14ac:dyDescent="0.2">
      <c r="A5131" s="13" t="s">
        <v>16</v>
      </c>
      <c r="B5131" s="13">
        <v>63270</v>
      </c>
      <c r="C5131" s="2" t="s">
        <v>9578</v>
      </c>
      <c r="D5131" s="13" t="s">
        <v>5299</v>
      </c>
      <c r="E5131" s="13" t="s">
        <v>18</v>
      </c>
    </row>
    <row r="5132" spans="1:5" x14ac:dyDescent="0.2">
      <c r="A5132" s="13" t="s">
        <v>16</v>
      </c>
      <c r="B5132" s="13">
        <v>63271</v>
      </c>
      <c r="C5132" s="2" t="s">
        <v>9578</v>
      </c>
      <c r="D5132" s="13" t="s">
        <v>5299</v>
      </c>
      <c r="E5132" s="13" t="s">
        <v>18</v>
      </c>
    </row>
    <row r="5133" spans="1:5" x14ac:dyDescent="0.2">
      <c r="A5133" s="13" t="s">
        <v>16</v>
      </c>
      <c r="B5133" s="13">
        <v>63272</v>
      </c>
      <c r="C5133" s="2" t="s">
        <v>9578</v>
      </c>
      <c r="D5133" s="13" t="s">
        <v>5299</v>
      </c>
      <c r="E5133" s="13" t="s">
        <v>18</v>
      </c>
    </row>
    <row r="5134" spans="1:5" x14ac:dyDescent="0.2">
      <c r="A5134" s="13" t="s">
        <v>16</v>
      </c>
      <c r="B5134" s="13">
        <v>63273</v>
      </c>
      <c r="C5134" s="2" t="s">
        <v>9578</v>
      </c>
      <c r="D5134" s="13" t="s">
        <v>5299</v>
      </c>
      <c r="E5134" s="13" t="s">
        <v>18</v>
      </c>
    </row>
    <row r="5135" spans="1:5" x14ac:dyDescent="0.2">
      <c r="A5135" s="13" t="s">
        <v>16</v>
      </c>
      <c r="B5135" s="13">
        <v>63275</v>
      </c>
      <c r="C5135" s="2" t="s">
        <v>9579</v>
      </c>
      <c r="D5135" s="13" t="s">
        <v>5299</v>
      </c>
      <c r="E5135" s="13" t="s">
        <v>18</v>
      </c>
    </row>
    <row r="5136" spans="1:5" x14ac:dyDescent="0.2">
      <c r="A5136" s="13" t="s">
        <v>16</v>
      </c>
      <c r="B5136" s="13">
        <v>63276</v>
      </c>
      <c r="C5136" s="2" t="s">
        <v>9579</v>
      </c>
      <c r="D5136" s="13" t="s">
        <v>5299</v>
      </c>
      <c r="E5136" s="13" t="s">
        <v>18</v>
      </c>
    </row>
    <row r="5137" spans="1:5" x14ac:dyDescent="0.2">
      <c r="A5137" s="13" t="s">
        <v>16</v>
      </c>
      <c r="B5137" s="13">
        <v>63277</v>
      </c>
      <c r="C5137" s="2" t="s">
        <v>9579</v>
      </c>
      <c r="D5137" s="13" t="s">
        <v>5299</v>
      </c>
      <c r="E5137" s="13" t="s">
        <v>18</v>
      </c>
    </row>
    <row r="5138" spans="1:5" x14ac:dyDescent="0.2">
      <c r="A5138" s="13" t="s">
        <v>16</v>
      </c>
      <c r="B5138" s="13">
        <v>63278</v>
      </c>
      <c r="C5138" s="2" t="s">
        <v>9579</v>
      </c>
      <c r="D5138" s="13" t="s">
        <v>5299</v>
      </c>
      <c r="E5138" s="13" t="s">
        <v>18</v>
      </c>
    </row>
    <row r="5139" spans="1:5" x14ac:dyDescent="0.2">
      <c r="A5139" s="13" t="s">
        <v>16</v>
      </c>
      <c r="B5139" s="13">
        <v>63280</v>
      </c>
      <c r="C5139" s="2" t="s">
        <v>9580</v>
      </c>
      <c r="D5139" s="13" t="s">
        <v>5299</v>
      </c>
      <c r="E5139" s="13" t="s">
        <v>18</v>
      </c>
    </row>
    <row r="5140" spans="1:5" x14ac:dyDescent="0.2">
      <c r="A5140" s="13" t="s">
        <v>16</v>
      </c>
      <c r="B5140" s="13">
        <v>63281</v>
      </c>
      <c r="C5140" s="2" t="s">
        <v>9580</v>
      </c>
      <c r="D5140" s="13" t="s">
        <v>5299</v>
      </c>
      <c r="E5140" s="13" t="s">
        <v>18</v>
      </c>
    </row>
    <row r="5141" spans="1:5" x14ac:dyDescent="0.2">
      <c r="A5141" s="13" t="s">
        <v>16</v>
      </c>
      <c r="B5141" s="13">
        <v>63282</v>
      </c>
      <c r="C5141" s="2" t="s">
        <v>9580</v>
      </c>
      <c r="D5141" s="13" t="s">
        <v>5299</v>
      </c>
      <c r="E5141" s="13" t="s">
        <v>18</v>
      </c>
    </row>
    <row r="5142" spans="1:5" x14ac:dyDescent="0.2">
      <c r="A5142" s="13" t="s">
        <v>16</v>
      </c>
      <c r="B5142" s="13">
        <v>63283</v>
      </c>
      <c r="C5142" s="2" t="s">
        <v>9580</v>
      </c>
      <c r="D5142" s="13" t="s">
        <v>5299</v>
      </c>
      <c r="E5142" s="13" t="s">
        <v>18</v>
      </c>
    </row>
    <row r="5143" spans="1:5" x14ac:dyDescent="0.2">
      <c r="A5143" s="13" t="s">
        <v>16</v>
      </c>
      <c r="B5143" s="13">
        <v>63285</v>
      </c>
      <c r="C5143" s="2" t="s">
        <v>9580</v>
      </c>
      <c r="D5143" s="13" t="s">
        <v>5299</v>
      </c>
      <c r="E5143" s="13" t="s">
        <v>18</v>
      </c>
    </row>
    <row r="5144" spans="1:5" x14ac:dyDescent="0.2">
      <c r="A5144" s="13" t="s">
        <v>16</v>
      </c>
      <c r="B5144" s="13">
        <v>63286</v>
      </c>
      <c r="C5144" s="2" t="s">
        <v>9580</v>
      </c>
      <c r="D5144" s="13" t="s">
        <v>5299</v>
      </c>
      <c r="E5144" s="13" t="s">
        <v>18</v>
      </c>
    </row>
    <row r="5145" spans="1:5" x14ac:dyDescent="0.2">
      <c r="A5145" s="13" t="s">
        <v>16</v>
      </c>
      <c r="B5145" s="13">
        <v>63287</v>
      </c>
      <c r="C5145" s="2" t="s">
        <v>9580</v>
      </c>
      <c r="D5145" s="13" t="s">
        <v>5299</v>
      </c>
      <c r="E5145" s="13" t="s">
        <v>18</v>
      </c>
    </row>
    <row r="5146" spans="1:5" x14ac:dyDescent="0.2">
      <c r="A5146" s="13" t="s">
        <v>16</v>
      </c>
      <c r="B5146" s="13">
        <v>63290</v>
      </c>
      <c r="C5146" s="2" t="s">
        <v>9579</v>
      </c>
      <c r="D5146" s="13" t="s">
        <v>5299</v>
      </c>
      <c r="E5146" s="13" t="s">
        <v>18</v>
      </c>
    </row>
    <row r="5147" spans="1:5" x14ac:dyDescent="0.2">
      <c r="A5147" s="13" t="s">
        <v>16</v>
      </c>
      <c r="B5147" s="13">
        <v>63295</v>
      </c>
      <c r="C5147" s="2" t="s">
        <v>9581</v>
      </c>
      <c r="D5147" s="13" t="s">
        <v>5299</v>
      </c>
      <c r="E5147" s="13" t="s">
        <v>18</v>
      </c>
    </row>
    <row r="5148" spans="1:5" x14ac:dyDescent="0.2">
      <c r="A5148" s="13" t="s">
        <v>16</v>
      </c>
      <c r="B5148" s="13">
        <v>63300</v>
      </c>
      <c r="C5148" s="2" t="s">
        <v>9582</v>
      </c>
      <c r="D5148" s="13" t="s">
        <v>5299</v>
      </c>
      <c r="E5148" s="13" t="s">
        <v>18</v>
      </c>
    </row>
    <row r="5149" spans="1:5" x14ac:dyDescent="0.2">
      <c r="A5149" s="13" t="s">
        <v>16</v>
      </c>
      <c r="B5149" s="13">
        <v>63301</v>
      </c>
      <c r="C5149" s="2" t="s">
        <v>9583</v>
      </c>
      <c r="D5149" s="13" t="s">
        <v>5299</v>
      </c>
      <c r="E5149" s="13" t="s">
        <v>18</v>
      </c>
    </row>
    <row r="5150" spans="1:5" x14ac:dyDescent="0.2">
      <c r="A5150" s="13" t="s">
        <v>16</v>
      </c>
      <c r="B5150" s="13">
        <v>63302</v>
      </c>
      <c r="C5150" s="2" t="s">
        <v>9583</v>
      </c>
      <c r="D5150" s="13" t="s">
        <v>5299</v>
      </c>
      <c r="E5150" s="13" t="s">
        <v>18</v>
      </c>
    </row>
    <row r="5151" spans="1:5" x14ac:dyDescent="0.2">
      <c r="A5151" s="13" t="s">
        <v>16</v>
      </c>
      <c r="B5151" s="13">
        <v>63303</v>
      </c>
      <c r="C5151" s="2" t="s">
        <v>9584</v>
      </c>
      <c r="D5151" s="13" t="s">
        <v>5299</v>
      </c>
      <c r="E5151" s="13" t="s">
        <v>18</v>
      </c>
    </row>
    <row r="5152" spans="1:5" x14ac:dyDescent="0.2">
      <c r="A5152" s="13" t="s">
        <v>16</v>
      </c>
      <c r="B5152" s="13">
        <v>63304</v>
      </c>
      <c r="C5152" s="2" t="s">
        <v>9585</v>
      </c>
      <c r="D5152" s="13" t="s">
        <v>5299</v>
      </c>
      <c r="E5152" s="13" t="s">
        <v>18</v>
      </c>
    </row>
    <row r="5153" spans="1:5" x14ac:dyDescent="0.2">
      <c r="A5153" s="13" t="s">
        <v>16</v>
      </c>
      <c r="B5153" s="13">
        <v>63305</v>
      </c>
      <c r="C5153" s="2" t="s">
        <v>9586</v>
      </c>
      <c r="D5153" s="13" t="s">
        <v>5299</v>
      </c>
      <c r="E5153" s="13" t="s">
        <v>18</v>
      </c>
    </row>
    <row r="5154" spans="1:5" x14ac:dyDescent="0.2">
      <c r="A5154" s="13" t="s">
        <v>16</v>
      </c>
      <c r="B5154" s="13">
        <v>63306</v>
      </c>
      <c r="C5154" s="2" t="s">
        <v>9586</v>
      </c>
      <c r="D5154" s="13" t="s">
        <v>5299</v>
      </c>
      <c r="E5154" s="13" t="s">
        <v>18</v>
      </c>
    </row>
    <row r="5155" spans="1:5" x14ac:dyDescent="0.2">
      <c r="A5155" s="13" t="s">
        <v>16</v>
      </c>
      <c r="B5155" s="13">
        <v>63307</v>
      </c>
      <c r="C5155" s="2" t="s">
        <v>9587</v>
      </c>
      <c r="D5155" s="13" t="s">
        <v>5299</v>
      </c>
      <c r="E5155" s="13" t="s">
        <v>18</v>
      </c>
    </row>
    <row r="5156" spans="1:5" x14ac:dyDescent="0.2">
      <c r="A5156" s="13" t="s">
        <v>16</v>
      </c>
      <c r="B5156" s="13">
        <v>63308</v>
      </c>
      <c r="C5156" s="2" t="s">
        <v>9588</v>
      </c>
      <c r="D5156" s="13" t="s">
        <v>5299</v>
      </c>
      <c r="E5156" s="13" t="s">
        <v>18</v>
      </c>
    </row>
    <row r="5157" spans="1:5" x14ac:dyDescent="0.2">
      <c r="A5157" s="13" t="s">
        <v>16</v>
      </c>
      <c r="B5157" s="13">
        <v>63600</v>
      </c>
      <c r="C5157" s="2" t="s">
        <v>9589</v>
      </c>
      <c r="D5157" s="13" t="s">
        <v>5299</v>
      </c>
      <c r="E5157" s="13" t="s">
        <v>18</v>
      </c>
    </row>
    <row r="5158" spans="1:5" x14ac:dyDescent="0.2">
      <c r="A5158" s="13" t="s">
        <v>16</v>
      </c>
      <c r="B5158" s="13">
        <v>63610</v>
      </c>
      <c r="C5158" s="2" t="s">
        <v>9590</v>
      </c>
      <c r="D5158" s="13" t="s">
        <v>5299</v>
      </c>
      <c r="E5158" s="13" t="s">
        <v>18</v>
      </c>
    </row>
    <row r="5159" spans="1:5" x14ac:dyDescent="0.2">
      <c r="A5159" s="13" t="s">
        <v>16</v>
      </c>
      <c r="B5159" s="13">
        <v>63620</v>
      </c>
      <c r="C5159" s="2" t="s">
        <v>5254</v>
      </c>
      <c r="D5159" s="13" t="s">
        <v>5249</v>
      </c>
      <c r="E5159" s="13" t="s">
        <v>18</v>
      </c>
    </row>
    <row r="5160" spans="1:5" x14ac:dyDescent="0.2">
      <c r="A5160" s="13" t="s">
        <v>16</v>
      </c>
      <c r="B5160" s="13">
        <v>63621</v>
      </c>
      <c r="C5160" s="2" t="s">
        <v>5255</v>
      </c>
      <c r="D5160" s="13" t="s">
        <v>5249</v>
      </c>
      <c r="E5160" s="13" t="s">
        <v>18</v>
      </c>
    </row>
    <row r="5161" spans="1:5" x14ac:dyDescent="0.2">
      <c r="A5161" s="14" t="s">
        <v>16</v>
      </c>
      <c r="B5161" s="14">
        <v>63650</v>
      </c>
      <c r="C5161" s="1" t="s">
        <v>3460</v>
      </c>
      <c r="D5161" s="14" t="s">
        <v>3432</v>
      </c>
      <c r="E5161" s="14" t="s">
        <v>266</v>
      </c>
    </row>
    <row r="5162" spans="1:5" x14ac:dyDescent="0.2">
      <c r="A5162" s="14" t="s">
        <v>16</v>
      </c>
      <c r="B5162" s="14">
        <v>63655</v>
      </c>
      <c r="C5162" s="1" t="s">
        <v>3461</v>
      </c>
      <c r="D5162" s="14" t="s">
        <v>3432</v>
      </c>
      <c r="E5162" s="14" t="s">
        <v>266</v>
      </c>
    </row>
    <row r="5163" spans="1:5" x14ac:dyDescent="0.2">
      <c r="A5163" s="14" t="s">
        <v>16</v>
      </c>
      <c r="B5163" s="14">
        <v>63661</v>
      </c>
      <c r="C5163" s="1" t="s">
        <v>3462</v>
      </c>
      <c r="D5163" s="14" t="s">
        <v>3432</v>
      </c>
      <c r="E5163" s="14" t="s">
        <v>266</v>
      </c>
    </row>
    <row r="5164" spans="1:5" x14ac:dyDescent="0.2">
      <c r="A5164" s="14" t="s">
        <v>16</v>
      </c>
      <c r="B5164" s="14">
        <v>63662</v>
      </c>
      <c r="C5164" s="1" t="s">
        <v>3463</v>
      </c>
      <c r="D5164" s="14" t="s">
        <v>3432</v>
      </c>
      <c r="E5164" s="14" t="s">
        <v>266</v>
      </c>
    </row>
    <row r="5165" spans="1:5" x14ac:dyDescent="0.2">
      <c r="A5165" s="14" t="s">
        <v>16</v>
      </c>
      <c r="B5165" s="14">
        <v>63663</v>
      </c>
      <c r="C5165" s="1" t="s">
        <v>3464</v>
      </c>
      <c r="D5165" s="14" t="s">
        <v>3432</v>
      </c>
      <c r="E5165" s="14" t="s">
        <v>266</v>
      </c>
    </row>
    <row r="5166" spans="1:5" x14ac:dyDescent="0.2">
      <c r="A5166" s="14" t="s">
        <v>16</v>
      </c>
      <c r="B5166" s="14">
        <v>63664</v>
      </c>
      <c r="C5166" s="1" t="s">
        <v>3465</v>
      </c>
      <c r="D5166" s="14" t="s">
        <v>3432</v>
      </c>
      <c r="E5166" s="14" t="s">
        <v>266</v>
      </c>
    </row>
    <row r="5167" spans="1:5" x14ac:dyDescent="0.2">
      <c r="A5167" s="14" t="s">
        <v>16</v>
      </c>
      <c r="B5167" s="14">
        <v>63685</v>
      </c>
      <c r="C5167" s="1" t="s">
        <v>3466</v>
      </c>
      <c r="D5167" s="14" t="s">
        <v>3432</v>
      </c>
      <c r="E5167" s="14" t="s">
        <v>266</v>
      </c>
    </row>
    <row r="5168" spans="1:5" x14ac:dyDescent="0.2">
      <c r="A5168" s="14" t="s">
        <v>16</v>
      </c>
      <c r="B5168" s="14">
        <v>63688</v>
      </c>
      <c r="C5168" s="1" t="s">
        <v>3467</v>
      </c>
      <c r="D5168" s="14" t="s">
        <v>3432</v>
      </c>
      <c r="E5168" s="14" t="s">
        <v>266</v>
      </c>
    </row>
    <row r="5169" spans="1:5" x14ac:dyDescent="0.2">
      <c r="A5169" s="13" t="s">
        <v>16</v>
      </c>
      <c r="B5169" s="13">
        <v>63700</v>
      </c>
      <c r="C5169" s="2" t="s">
        <v>9591</v>
      </c>
      <c r="D5169" s="13" t="s">
        <v>5299</v>
      </c>
      <c r="E5169" s="13" t="s">
        <v>18</v>
      </c>
    </row>
    <row r="5170" spans="1:5" x14ac:dyDescent="0.2">
      <c r="A5170" s="13" t="s">
        <v>16</v>
      </c>
      <c r="B5170" s="13">
        <v>63702</v>
      </c>
      <c r="C5170" s="2" t="s">
        <v>9592</v>
      </c>
      <c r="D5170" s="13" t="s">
        <v>5299</v>
      </c>
      <c r="E5170" s="13" t="s">
        <v>18</v>
      </c>
    </row>
    <row r="5171" spans="1:5" x14ac:dyDescent="0.2">
      <c r="A5171" s="13" t="s">
        <v>16</v>
      </c>
      <c r="B5171" s="13">
        <v>63704</v>
      </c>
      <c r="C5171" s="2" t="s">
        <v>9593</v>
      </c>
      <c r="D5171" s="13" t="s">
        <v>5299</v>
      </c>
      <c r="E5171" s="13" t="s">
        <v>18</v>
      </c>
    </row>
    <row r="5172" spans="1:5" x14ac:dyDescent="0.2">
      <c r="A5172" s="13" t="s">
        <v>16</v>
      </c>
      <c r="B5172" s="13">
        <v>63706</v>
      </c>
      <c r="C5172" s="2" t="s">
        <v>9594</v>
      </c>
      <c r="D5172" s="13" t="s">
        <v>5299</v>
      </c>
      <c r="E5172" s="13" t="s">
        <v>18</v>
      </c>
    </row>
    <row r="5173" spans="1:5" x14ac:dyDescent="0.2">
      <c r="A5173" s="13" t="s">
        <v>16</v>
      </c>
      <c r="B5173" s="13">
        <v>63707</v>
      </c>
      <c r="C5173" s="2" t="s">
        <v>9595</v>
      </c>
      <c r="D5173" s="13" t="s">
        <v>5299</v>
      </c>
      <c r="E5173" s="13" t="s">
        <v>18</v>
      </c>
    </row>
    <row r="5174" spans="1:5" x14ac:dyDescent="0.2">
      <c r="A5174" s="13" t="s">
        <v>16</v>
      </c>
      <c r="B5174" s="13">
        <v>63709</v>
      </c>
      <c r="C5174" s="2" t="s">
        <v>9596</v>
      </c>
      <c r="D5174" s="13" t="s">
        <v>5299</v>
      </c>
      <c r="E5174" s="13" t="s">
        <v>18</v>
      </c>
    </row>
    <row r="5175" spans="1:5" x14ac:dyDescent="0.2">
      <c r="A5175" s="13" t="s">
        <v>16</v>
      </c>
      <c r="B5175" s="13">
        <v>63710</v>
      </c>
      <c r="C5175" s="2" t="s">
        <v>9597</v>
      </c>
      <c r="D5175" s="13" t="s">
        <v>5299</v>
      </c>
      <c r="E5175" s="13" t="s">
        <v>18</v>
      </c>
    </row>
    <row r="5176" spans="1:5" x14ac:dyDescent="0.2">
      <c r="A5176" s="13" t="s">
        <v>16</v>
      </c>
      <c r="B5176" s="13">
        <v>63740</v>
      </c>
      <c r="C5176" s="2" t="s">
        <v>9598</v>
      </c>
      <c r="D5176" s="13" t="s">
        <v>5299</v>
      </c>
      <c r="E5176" s="13" t="s">
        <v>18</v>
      </c>
    </row>
    <row r="5177" spans="1:5" x14ac:dyDescent="0.2">
      <c r="A5177" s="13" t="s">
        <v>16</v>
      </c>
      <c r="B5177" s="13">
        <v>63741</v>
      </c>
      <c r="C5177" s="2" t="s">
        <v>9598</v>
      </c>
      <c r="D5177" s="13" t="s">
        <v>5299</v>
      </c>
      <c r="E5177" s="13" t="s">
        <v>18</v>
      </c>
    </row>
    <row r="5178" spans="1:5" x14ac:dyDescent="0.2">
      <c r="A5178" s="13" t="s">
        <v>16</v>
      </c>
      <c r="B5178" s="13">
        <v>63744</v>
      </c>
      <c r="C5178" s="2" t="s">
        <v>9599</v>
      </c>
      <c r="D5178" s="13" t="s">
        <v>5299</v>
      </c>
      <c r="E5178" s="13" t="s">
        <v>18</v>
      </c>
    </row>
    <row r="5179" spans="1:5" x14ac:dyDescent="0.2">
      <c r="A5179" s="13" t="s">
        <v>16</v>
      </c>
      <c r="B5179" s="13">
        <v>63746</v>
      </c>
      <c r="C5179" s="2" t="s">
        <v>9600</v>
      </c>
      <c r="D5179" s="13" t="s">
        <v>5299</v>
      </c>
      <c r="E5179" s="13" t="s">
        <v>18</v>
      </c>
    </row>
    <row r="5180" spans="1:5" ht="25.5" x14ac:dyDescent="0.2">
      <c r="A5180" s="14" t="s">
        <v>16</v>
      </c>
      <c r="B5180" s="14">
        <v>64400</v>
      </c>
      <c r="C5180" s="1" t="s">
        <v>3468</v>
      </c>
      <c r="D5180" s="14" t="s">
        <v>3469</v>
      </c>
      <c r="E5180" s="14" t="s">
        <v>266</v>
      </c>
    </row>
    <row r="5181" spans="1:5" ht="25.5" x14ac:dyDescent="0.2">
      <c r="A5181" s="14" t="s">
        <v>16</v>
      </c>
      <c r="B5181" s="14">
        <v>64405</v>
      </c>
      <c r="C5181" s="1" t="s">
        <v>3470</v>
      </c>
      <c r="D5181" s="14" t="s">
        <v>3469</v>
      </c>
      <c r="E5181" s="14" t="s">
        <v>266</v>
      </c>
    </row>
    <row r="5182" spans="1:5" ht="25.5" x14ac:dyDescent="0.2">
      <c r="A5182" s="14" t="s">
        <v>16</v>
      </c>
      <c r="B5182" s="14">
        <v>64408</v>
      </c>
      <c r="C5182" s="1" t="s">
        <v>3471</v>
      </c>
      <c r="D5182" s="14" t="s">
        <v>3469</v>
      </c>
      <c r="E5182" s="14" t="s">
        <v>266</v>
      </c>
    </row>
    <row r="5183" spans="1:5" ht="25.5" x14ac:dyDescent="0.2">
      <c r="A5183" s="14" t="s">
        <v>16</v>
      </c>
      <c r="B5183" s="14">
        <v>64415</v>
      </c>
      <c r="C5183" s="1" t="s">
        <v>3472</v>
      </c>
      <c r="D5183" s="14" t="s">
        <v>3469</v>
      </c>
      <c r="E5183" s="14" t="s">
        <v>266</v>
      </c>
    </row>
    <row r="5184" spans="1:5" ht="25.5" x14ac:dyDescent="0.2">
      <c r="A5184" s="13" t="s">
        <v>16</v>
      </c>
      <c r="B5184" s="13">
        <v>64416</v>
      </c>
      <c r="C5184" s="2" t="s">
        <v>3473</v>
      </c>
      <c r="D5184" s="13" t="s">
        <v>3469</v>
      </c>
      <c r="E5184" s="13" t="s">
        <v>18</v>
      </c>
    </row>
    <row r="5185" spans="1:5" ht="25.5" x14ac:dyDescent="0.2">
      <c r="A5185" s="14" t="s">
        <v>16</v>
      </c>
      <c r="B5185" s="14">
        <v>64417</v>
      </c>
      <c r="C5185" s="1" t="s">
        <v>3474</v>
      </c>
      <c r="D5185" s="14" t="s">
        <v>3469</v>
      </c>
      <c r="E5185" s="14" t="s">
        <v>266</v>
      </c>
    </row>
    <row r="5186" spans="1:5" ht="25.5" x14ac:dyDescent="0.2">
      <c r="A5186" s="14" t="s">
        <v>16</v>
      </c>
      <c r="B5186" s="14">
        <v>64418</v>
      </c>
      <c r="C5186" s="1" t="s">
        <v>3475</v>
      </c>
      <c r="D5186" s="14" t="s">
        <v>3469</v>
      </c>
      <c r="E5186" s="14" t="s">
        <v>266</v>
      </c>
    </row>
    <row r="5187" spans="1:5" ht="25.5" x14ac:dyDescent="0.2">
      <c r="A5187" s="14" t="s">
        <v>16</v>
      </c>
      <c r="B5187" s="14">
        <v>64420</v>
      </c>
      <c r="C5187" s="1" t="s">
        <v>3476</v>
      </c>
      <c r="D5187" s="14" t="s">
        <v>3469</v>
      </c>
      <c r="E5187" s="14" t="s">
        <v>266</v>
      </c>
    </row>
    <row r="5188" spans="1:5" ht="25.5" x14ac:dyDescent="0.2">
      <c r="A5188" s="14" t="s">
        <v>16</v>
      </c>
      <c r="B5188" s="14">
        <v>64421</v>
      </c>
      <c r="C5188" s="1" t="s">
        <v>3477</v>
      </c>
      <c r="D5188" s="14" t="s">
        <v>3469</v>
      </c>
      <c r="E5188" s="14" t="s">
        <v>266</v>
      </c>
    </row>
    <row r="5189" spans="1:5" x14ac:dyDescent="0.2">
      <c r="A5189" s="14" t="s">
        <v>16</v>
      </c>
      <c r="B5189" s="14">
        <v>64425</v>
      </c>
      <c r="C5189" s="1" t="s">
        <v>2415</v>
      </c>
      <c r="D5189" s="14" t="s">
        <v>2416</v>
      </c>
      <c r="E5189" s="14" t="s">
        <v>266</v>
      </c>
    </row>
    <row r="5190" spans="1:5" ht="25.5" x14ac:dyDescent="0.2">
      <c r="A5190" s="13" t="s">
        <v>16</v>
      </c>
      <c r="B5190" s="13">
        <v>64430</v>
      </c>
      <c r="C5190" s="2" t="s">
        <v>3478</v>
      </c>
      <c r="D5190" s="13" t="s">
        <v>3469</v>
      </c>
      <c r="E5190" s="13" t="s">
        <v>18</v>
      </c>
    </row>
    <row r="5191" spans="1:5" x14ac:dyDescent="0.2">
      <c r="A5191" s="13" t="s">
        <v>16</v>
      </c>
      <c r="B5191" s="13">
        <v>64435</v>
      </c>
      <c r="C5191" s="2" t="s">
        <v>2417</v>
      </c>
      <c r="D5191" s="13" t="s">
        <v>2416</v>
      </c>
      <c r="E5191" s="13" t="s">
        <v>18</v>
      </c>
    </row>
    <row r="5192" spans="1:5" ht="25.5" x14ac:dyDescent="0.2">
      <c r="A5192" s="14" t="s">
        <v>16</v>
      </c>
      <c r="B5192" s="14">
        <v>64445</v>
      </c>
      <c r="C5192" s="1" t="s">
        <v>3479</v>
      </c>
      <c r="D5192" s="14" t="s">
        <v>3469</v>
      </c>
      <c r="E5192" s="14" t="s">
        <v>266</v>
      </c>
    </row>
    <row r="5193" spans="1:5" ht="25.5" x14ac:dyDescent="0.2">
      <c r="A5193" s="13" t="s">
        <v>16</v>
      </c>
      <c r="B5193" s="13">
        <v>64446</v>
      </c>
      <c r="C5193" s="2" t="s">
        <v>3480</v>
      </c>
      <c r="D5193" s="13" t="s">
        <v>3469</v>
      </c>
      <c r="E5193" s="13" t="s">
        <v>18</v>
      </c>
    </row>
    <row r="5194" spans="1:5" ht="25.5" x14ac:dyDescent="0.2">
      <c r="A5194" s="13" t="s">
        <v>16</v>
      </c>
      <c r="B5194" s="13">
        <v>64447</v>
      </c>
      <c r="C5194" s="2" t="s">
        <v>3481</v>
      </c>
      <c r="D5194" s="13" t="s">
        <v>3469</v>
      </c>
      <c r="E5194" s="13" t="s">
        <v>18</v>
      </c>
    </row>
    <row r="5195" spans="1:5" ht="25.5" x14ac:dyDescent="0.2">
      <c r="A5195" s="13" t="s">
        <v>16</v>
      </c>
      <c r="B5195" s="13">
        <v>64448</v>
      </c>
      <c r="C5195" s="2" t="s">
        <v>3482</v>
      </c>
      <c r="D5195" s="13" t="s">
        <v>3469</v>
      </c>
      <c r="E5195" s="13" t="s">
        <v>18</v>
      </c>
    </row>
    <row r="5196" spans="1:5" ht="25.5" x14ac:dyDescent="0.2">
      <c r="A5196" s="13" t="s">
        <v>16</v>
      </c>
      <c r="B5196" s="13">
        <v>64449</v>
      </c>
      <c r="C5196" s="2" t="s">
        <v>3483</v>
      </c>
      <c r="D5196" s="13" t="s">
        <v>3469</v>
      </c>
      <c r="E5196" s="13" t="s">
        <v>18</v>
      </c>
    </row>
    <row r="5197" spans="1:5" ht="25.5" x14ac:dyDescent="0.2">
      <c r="A5197" s="14" t="s">
        <v>16</v>
      </c>
      <c r="B5197" s="14">
        <v>64450</v>
      </c>
      <c r="C5197" s="1" t="s">
        <v>3484</v>
      </c>
      <c r="D5197" s="14" t="s">
        <v>3469</v>
      </c>
      <c r="E5197" s="14" t="s">
        <v>266</v>
      </c>
    </row>
    <row r="5198" spans="1:5" ht="25.5" x14ac:dyDescent="0.2">
      <c r="A5198" s="13" t="s">
        <v>16</v>
      </c>
      <c r="B5198" s="13">
        <v>64451</v>
      </c>
      <c r="C5198" s="2" t="s">
        <v>3485</v>
      </c>
      <c r="D5198" s="13" t="s">
        <v>3432</v>
      </c>
      <c r="E5198" s="13" t="s">
        <v>266</v>
      </c>
    </row>
    <row r="5199" spans="1:5" ht="25.5" x14ac:dyDescent="0.2">
      <c r="A5199" s="14" t="s">
        <v>16</v>
      </c>
      <c r="B5199" s="14">
        <v>64454</v>
      </c>
      <c r="C5199" s="1" t="s">
        <v>12013</v>
      </c>
      <c r="D5199" s="14" t="s">
        <v>2416</v>
      </c>
      <c r="E5199" s="14" t="s">
        <v>18</v>
      </c>
    </row>
    <row r="5200" spans="1:5" ht="25.5" x14ac:dyDescent="0.2">
      <c r="A5200" s="13" t="s">
        <v>16</v>
      </c>
      <c r="B5200" s="13">
        <v>64455</v>
      </c>
      <c r="C5200" s="2" t="s">
        <v>3486</v>
      </c>
      <c r="D5200" s="13" t="s">
        <v>3469</v>
      </c>
      <c r="E5200" s="13" t="s">
        <v>18</v>
      </c>
    </row>
    <row r="5201" spans="1:5" ht="25.5" x14ac:dyDescent="0.2">
      <c r="A5201" s="13" t="s">
        <v>16</v>
      </c>
      <c r="B5201" s="13">
        <v>64461</v>
      </c>
      <c r="C5201" s="2" t="s">
        <v>9601</v>
      </c>
      <c r="D5201" s="13" t="s">
        <v>5299</v>
      </c>
      <c r="E5201" s="13" t="s">
        <v>18</v>
      </c>
    </row>
    <row r="5202" spans="1:5" ht="38.25" x14ac:dyDescent="0.2">
      <c r="A5202" s="13" t="s">
        <v>16</v>
      </c>
      <c r="B5202" s="13">
        <v>64462</v>
      </c>
      <c r="C5202" s="2" t="s">
        <v>9602</v>
      </c>
      <c r="D5202" s="13" t="s">
        <v>5299</v>
      </c>
      <c r="E5202" s="13" t="s">
        <v>18</v>
      </c>
    </row>
    <row r="5203" spans="1:5" ht="25.5" x14ac:dyDescent="0.2">
      <c r="A5203" s="13" t="s">
        <v>16</v>
      </c>
      <c r="B5203" s="13">
        <v>64463</v>
      </c>
      <c r="C5203" s="2" t="s">
        <v>3487</v>
      </c>
      <c r="D5203" s="13" t="s">
        <v>3432</v>
      </c>
      <c r="E5203" s="13" t="s">
        <v>18</v>
      </c>
    </row>
    <row r="5204" spans="1:5" x14ac:dyDescent="0.2">
      <c r="A5204" s="14" t="s">
        <v>16</v>
      </c>
      <c r="B5204" s="14">
        <v>64479</v>
      </c>
      <c r="C5204" s="1" t="s">
        <v>3488</v>
      </c>
      <c r="D5204" s="14" t="s">
        <v>3432</v>
      </c>
      <c r="E5204" s="14" t="s">
        <v>266</v>
      </c>
    </row>
    <row r="5205" spans="1:5" x14ac:dyDescent="0.2">
      <c r="A5205" s="13" t="s">
        <v>16</v>
      </c>
      <c r="B5205" s="13">
        <v>64480</v>
      </c>
      <c r="C5205" s="2" t="s">
        <v>3489</v>
      </c>
      <c r="D5205" s="13" t="s">
        <v>3432</v>
      </c>
      <c r="E5205" s="13" t="s">
        <v>18</v>
      </c>
    </row>
    <row r="5206" spans="1:5" x14ac:dyDescent="0.2">
      <c r="A5206" s="14" t="s">
        <v>16</v>
      </c>
      <c r="B5206" s="14">
        <v>64483</v>
      </c>
      <c r="C5206" s="1" t="s">
        <v>3490</v>
      </c>
      <c r="D5206" s="14" t="s">
        <v>3432</v>
      </c>
      <c r="E5206" s="14" t="s">
        <v>266</v>
      </c>
    </row>
    <row r="5207" spans="1:5" x14ac:dyDescent="0.2">
      <c r="A5207" s="13" t="s">
        <v>16</v>
      </c>
      <c r="B5207" s="13">
        <v>64484</v>
      </c>
      <c r="C5207" s="2" t="s">
        <v>3491</v>
      </c>
      <c r="D5207" s="13" t="s">
        <v>3432</v>
      </c>
      <c r="E5207" s="13" t="s">
        <v>18</v>
      </c>
    </row>
    <row r="5208" spans="1:5" x14ac:dyDescent="0.2">
      <c r="A5208" s="13" t="s">
        <v>16</v>
      </c>
      <c r="B5208" s="13">
        <v>64486</v>
      </c>
      <c r="C5208" s="2" t="s">
        <v>3492</v>
      </c>
      <c r="D5208" s="13" t="s">
        <v>3432</v>
      </c>
      <c r="E5208" s="13" t="s">
        <v>18</v>
      </c>
    </row>
    <row r="5209" spans="1:5" x14ac:dyDescent="0.2">
      <c r="A5209" s="13" t="s">
        <v>16</v>
      </c>
      <c r="B5209" s="13">
        <v>64487</v>
      </c>
      <c r="C5209" s="2" t="s">
        <v>3493</v>
      </c>
      <c r="D5209" s="13" t="s">
        <v>3432</v>
      </c>
      <c r="E5209" s="13" t="s">
        <v>18</v>
      </c>
    </row>
    <row r="5210" spans="1:5" x14ac:dyDescent="0.2">
      <c r="A5210" s="13" t="s">
        <v>16</v>
      </c>
      <c r="B5210" s="13">
        <v>64488</v>
      </c>
      <c r="C5210" s="2" t="s">
        <v>3494</v>
      </c>
      <c r="D5210" s="13" t="s">
        <v>3432</v>
      </c>
      <c r="E5210" s="13" t="s">
        <v>18</v>
      </c>
    </row>
    <row r="5211" spans="1:5" x14ac:dyDescent="0.2">
      <c r="A5211" s="13" t="s">
        <v>16</v>
      </c>
      <c r="B5211" s="13">
        <v>64489</v>
      </c>
      <c r="C5211" s="2" t="s">
        <v>3495</v>
      </c>
      <c r="D5211" s="13" t="s">
        <v>3432</v>
      </c>
      <c r="E5211" s="13" t="s">
        <v>18</v>
      </c>
    </row>
    <row r="5212" spans="1:5" x14ac:dyDescent="0.2">
      <c r="A5212" s="14" t="s">
        <v>16</v>
      </c>
      <c r="B5212" s="14">
        <v>64490</v>
      </c>
      <c r="C5212" s="1" t="s">
        <v>3496</v>
      </c>
      <c r="D5212" s="14" t="s">
        <v>3432</v>
      </c>
      <c r="E5212" s="14" t="s">
        <v>266</v>
      </c>
    </row>
    <row r="5213" spans="1:5" x14ac:dyDescent="0.2">
      <c r="A5213" s="13" t="s">
        <v>16</v>
      </c>
      <c r="B5213" s="13">
        <v>64491</v>
      </c>
      <c r="C5213" s="2" t="s">
        <v>3497</v>
      </c>
      <c r="D5213" s="13" t="s">
        <v>3432</v>
      </c>
      <c r="E5213" s="13" t="s">
        <v>18</v>
      </c>
    </row>
    <row r="5214" spans="1:5" x14ac:dyDescent="0.2">
      <c r="A5214" s="13" t="s">
        <v>16</v>
      </c>
      <c r="B5214" s="13">
        <v>64492</v>
      </c>
      <c r="C5214" s="2" t="s">
        <v>3498</v>
      </c>
      <c r="D5214" s="13" t="s">
        <v>3432</v>
      </c>
      <c r="E5214" s="13" t="s">
        <v>18</v>
      </c>
    </row>
    <row r="5215" spans="1:5" x14ac:dyDescent="0.2">
      <c r="A5215" s="14" t="s">
        <v>16</v>
      </c>
      <c r="B5215" s="14">
        <v>64493</v>
      </c>
      <c r="C5215" s="1" t="s">
        <v>3499</v>
      </c>
      <c r="D5215" s="14" t="s">
        <v>3432</v>
      </c>
      <c r="E5215" s="14" t="s">
        <v>266</v>
      </c>
    </row>
    <row r="5216" spans="1:5" x14ac:dyDescent="0.2">
      <c r="A5216" s="13" t="s">
        <v>16</v>
      </c>
      <c r="B5216" s="13">
        <v>64494</v>
      </c>
      <c r="C5216" s="2" t="s">
        <v>3500</v>
      </c>
      <c r="D5216" s="13" t="s">
        <v>3432</v>
      </c>
      <c r="E5216" s="13" t="s">
        <v>18</v>
      </c>
    </row>
    <row r="5217" spans="1:5" x14ac:dyDescent="0.2">
      <c r="A5217" s="13" t="s">
        <v>16</v>
      </c>
      <c r="B5217" s="13">
        <v>64495</v>
      </c>
      <c r="C5217" s="2" t="s">
        <v>3501</v>
      </c>
      <c r="D5217" s="13" t="s">
        <v>3432</v>
      </c>
      <c r="E5217" s="13" t="s">
        <v>18</v>
      </c>
    </row>
    <row r="5218" spans="1:5" x14ac:dyDescent="0.2">
      <c r="A5218" s="14" t="s">
        <v>16</v>
      </c>
      <c r="B5218" s="14">
        <v>64505</v>
      </c>
      <c r="C5218" s="1" t="s">
        <v>9603</v>
      </c>
      <c r="D5218" s="14" t="s">
        <v>5299</v>
      </c>
      <c r="E5218" s="14" t="s">
        <v>266</v>
      </c>
    </row>
    <row r="5219" spans="1:5" x14ac:dyDescent="0.2">
      <c r="A5219" s="14" t="s">
        <v>16</v>
      </c>
      <c r="B5219" s="17">
        <v>64508</v>
      </c>
      <c r="C5219" s="1" t="s">
        <v>10911</v>
      </c>
      <c r="D5219" s="14" t="s">
        <v>12171</v>
      </c>
      <c r="E5219" s="14" t="s">
        <v>266</v>
      </c>
    </row>
    <row r="5220" spans="1:5" x14ac:dyDescent="0.2">
      <c r="A5220" s="14" t="s">
        <v>16</v>
      </c>
      <c r="B5220" s="14">
        <v>64510</v>
      </c>
      <c r="C5220" s="1" t="s">
        <v>3502</v>
      </c>
      <c r="D5220" s="14" t="s">
        <v>3432</v>
      </c>
      <c r="E5220" s="14" t="s">
        <v>266</v>
      </c>
    </row>
    <row r="5221" spans="1:5" x14ac:dyDescent="0.2">
      <c r="A5221" s="13" t="s">
        <v>16</v>
      </c>
      <c r="B5221" s="13">
        <v>64517</v>
      </c>
      <c r="C5221" s="2" t="s">
        <v>3503</v>
      </c>
      <c r="D5221" s="13" t="s">
        <v>3432</v>
      </c>
      <c r="E5221" s="13" t="s">
        <v>18</v>
      </c>
    </row>
    <row r="5222" spans="1:5" ht="25.5" x14ac:dyDescent="0.2">
      <c r="A5222" s="14" t="s">
        <v>16</v>
      </c>
      <c r="B5222" s="14">
        <v>64520</v>
      </c>
      <c r="C5222" s="1" t="s">
        <v>3504</v>
      </c>
      <c r="D5222" s="14" t="s">
        <v>3469</v>
      </c>
      <c r="E5222" s="14" t="s">
        <v>266</v>
      </c>
    </row>
    <row r="5223" spans="1:5" x14ac:dyDescent="0.2">
      <c r="A5223" s="14" t="s">
        <v>16</v>
      </c>
      <c r="B5223" s="14">
        <v>64530</v>
      </c>
      <c r="C5223" s="1" t="s">
        <v>3505</v>
      </c>
      <c r="D5223" s="14" t="s">
        <v>3432</v>
      </c>
      <c r="E5223" s="14" t="s">
        <v>266</v>
      </c>
    </row>
    <row r="5224" spans="1:5" x14ac:dyDescent="0.2">
      <c r="A5224" s="13" t="s">
        <v>16</v>
      </c>
      <c r="B5224" s="13">
        <v>64553</v>
      </c>
      <c r="C5224" s="2" t="s">
        <v>9604</v>
      </c>
      <c r="D5224" s="14" t="s">
        <v>12237</v>
      </c>
      <c r="E5224" s="13" t="s">
        <v>266</v>
      </c>
    </row>
    <row r="5225" spans="1:5" x14ac:dyDescent="0.2">
      <c r="A5225" s="13" t="s">
        <v>16</v>
      </c>
      <c r="B5225" s="13">
        <v>64555</v>
      </c>
      <c r="C5225" s="2" t="s">
        <v>9605</v>
      </c>
      <c r="D5225" s="14" t="s">
        <v>12237</v>
      </c>
      <c r="E5225" s="13" t="s">
        <v>266</v>
      </c>
    </row>
    <row r="5226" spans="1:5" x14ac:dyDescent="0.2">
      <c r="A5226" s="13" t="s">
        <v>16</v>
      </c>
      <c r="B5226" s="13">
        <v>64561</v>
      </c>
      <c r="C5226" s="2" t="s">
        <v>9606</v>
      </c>
      <c r="D5226" s="14" t="s">
        <v>12237</v>
      </c>
      <c r="E5226" s="13" t="s">
        <v>266</v>
      </c>
    </row>
    <row r="5227" spans="1:5" ht="25.5" x14ac:dyDescent="0.2">
      <c r="A5227" s="14" t="s">
        <v>16</v>
      </c>
      <c r="B5227" s="14">
        <v>64566</v>
      </c>
      <c r="C5227" s="1" t="s">
        <v>12014</v>
      </c>
      <c r="D5227" s="14" t="s">
        <v>12237</v>
      </c>
      <c r="E5227" s="14" t="s">
        <v>266</v>
      </c>
    </row>
    <row r="5228" spans="1:5" x14ac:dyDescent="0.2">
      <c r="A5228" s="13" t="s">
        <v>16</v>
      </c>
      <c r="B5228" s="13">
        <v>64568</v>
      </c>
      <c r="C5228" s="2" t="s">
        <v>3506</v>
      </c>
      <c r="D5228" s="14" t="s">
        <v>12237</v>
      </c>
      <c r="E5228" s="13" t="s">
        <v>266</v>
      </c>
    </row>
    <row r="5229" spans="1:5" x14ac:dyDescent="0.2">
      <c r="A5229" s="13" t="s">
        <v>16</v>
      </c>
      <c r="B5229" s="13">
        <v>64569</v>
      </c>
      <c r="C5229" s="2" t="s">
        <v>9607</v>
      </c>
      <c r="D5229" s="14" t="s">
        <v>12237</v>
      </c>
      <c r="E5229" s="13" t="s">
        <v>266</v>
      </c>
    </row>
    <row r="5230" spans="1:5" x14ac:dyDescent="0.2">
      <c r="A5230" s="13" t="s">
        <v>16</v>
      </c>
      <c r="B5230" s="13">
        <v>64570</v>
      </c>
      <c r="C5230" s="2" t="s">
        <v>9608</v>
      </c>
      <c r="D5230" s="14" t="s">
        <v>12237</v>
      </c>
      <c r="E5230" s="13" t="s">
        <v>266</v>
      </c>
    </row>
    <row r="5231" spans="1:5" x14ac:dyDescent="0.2">
      <c r="A5231" s="13" t="s">
        <v>16</v>
      </c>
      <c r="B5231" s="13">
        <v>64575</v>
      </c>
      <c r="C5231" s="2" t="s">
        <v>9609</v>
      </c>
      <c r="D5231" s="14" t="s">
        <v>12237</v>
      </c>
      <c r="E5231" s="13" t="s">
        <v>266</v>
      </c>
    </row>
    <row r="5232" spans="1:5" x14ac:dyDescent="0.2">
      <c r="A5232" s="13" t="s">
        <v>16</v>
      </c>
      <c r="B5232" s="13">
        <v>64580</v>
      </c>
      <c r="C5232" s="2" t="s">
        <v>9610</v>
      </c>
      <c r="D5232" s="14" t="s">
        <v>12237</v>
      </c>
      <c r="E5232" s="13" t="s">
        <v>266</v>
      </c>
    </row>
    <row r="5233" spans="1:5" x14ac:dyDescent="0.2">
      <c r="A5233" s="13" t="s">
        <v>16</v>
      </c>
      <c r="B5233" s="13">
        <v>64581</v>
      </c>
      <c r="C5233" s="2" t="s">
        <v>9611</v>
      </c>
      <c r="D5233" s="14" t="s">
        <v>12237</v>
      </c>
      <c r="E5233" s="13" t="s">
        <v>266</v>
      </c>
    </row>
    <row r="5234" spans="1:5" x14ac:dyDescent="0.2">
      <c r="A5234" s="14" t="s">
        <v>16</v>
      </c>
      <c r="B5234" s="16">
        <v>64582</v>
      </c>
      <c r="C5234" s="3" t="s">
        <v>10667</v>
      </c>
      <c r="D5234" s="14" t="s">
        <v>12237</v>
      </c>
      <c r="E5234" s="14" t="s">
        <v>266</v>
      </c>
    </row>
    <row r="5235" spans="1:5" ht="25.5" x14ac:dyDescent="0.2">
      <c r="A5235" s="14" t="s">
        <v>16</v>
      </c>
      <c r="B5235" s="16">
        <v>64583</v>
      </c>
      <c r="C5235" s="3" t="s">
        <v>10668</v>
      </c>
      <c r="D5235" s="14" t="s">
        <v>12237</v>
      </c>
      <c r="E5235" s="14" t="s">
        <v>18</v>
      </c>
    </row>
    <row r="5236" spans="1:5" x14ac:dyDescent="0.2">
      <c r="A5236" s="14" t="s">
        <v>16</v>
      </c>
      <c r="B5236" s="16">
        <v>64584</v>
      </c>
      <c r="C5236" s="3" t="s">
        <v>10669</v>
      </c>
      <c r="D5236" s="14" t="s">
        <v>12237</v>
      </c>
      <c r="E5236" s="14" t="s">
        <v>266</v>
      </c>
    </row>
    <row r="5237" spans="1:5" x14ac:dyDescent="0.2">
      <c r="A5237" s="14" t="s">
        <v>16</v>
      </c>
      <c r="B5237" s="14">
        <v>64585</v>
      </c>
      <c r="C5237" s="1" t="s">
        <v>9612</v>
      </c>
      <c r="D5237" s="14" t="s">
        <v>12237</v>
      </c>
      <c r="E5237" s="14" t="s">
        <v>266</v>
      </c>
    </row>
    <row r="5238" spans="1:5" x14ac:dyDescent="0.2">
      <c r="A5238" s="13" t="s">
        <v>16</v>
      </c>
      <c r="B5238" s="13">
        <v>64590</v>
      </c>
      <c r="C5238" s="2" t="s">
        <v>9613</v>
      </c>
      <c r="D5238" s="14" t="s">
        <v>12237</v>
      </c>
      <c r="E5238" s="13" t="s">
        <v>266</v>
      </c>
    </row>
    <row r="5239" spans="1:5" x14ac:dyDescent="0.2">
      <c r="A5239" s="13" t="s">
        <v>16</v>
      </c>
      <c r="B5239" s="13">
        <v>64595</v>
      </c>
      <c r="C5239" s="2" t="s">
        <v>9614</v>
      </c>
      <c r="D5239" s="14" t="s">
        <v>12237</v>
      </c>
      <c r="E5239" s="13" t="s">
        <v>266</v>
      </c>
    </row>
    <row r="5240" spans="1:5" x14ac:dyDescent="0.2">
      <c r="A5240" s="14" t="s">
        <v>16</v>
      </c>
      <c r="B5240" s="14">
        <v>64600</v>
      </c>
      <c r="C5240" s="1" t="s">
        <v>3507</v>
      </c>
      <c r="D5240" s="14" t="s">
        <v>3432</v>
      </c>
      <c r="E5240" s="14" t="s">
        <v>266</v>
      </c>
    </row>
    <row r="5241" spans="1:5" x14ac:dyDescent="0.2">
      <c r="A5241" s="14" t="s">
        <v>16</v>
      </c>
      <c r="B5241" s="14">
        <v>64605</v>
      </c>
      <c r="C5241" s="1" t="s">
        <v>9615</v>
      </c>
      <c r="D5241" s="14" t="s">
        <v>3432</v>
      </c>
      <c r="E5241" s="14" t="s">
        <v>266</v>
      </c>
    </row>
    <row r="5242" spans="1:5" x14ac:dyDescent="0.2">
      <c r="A5242" s="14" t="s">
        <v>16</v>
      </c>
      <c r="B5242" s="14">
        <v>64610</v>
      </c>
      <c r="C5242" s="1" t="s">
        <v>9615</v>
      </c>
      <c r="D5242" s="14" t="s">
        <v>3432</v>
      </c>
      <c r="E5242" s="14" t="s">
        <v>266</v>
      </c>
    </row>
    <row r="5243" spans="1:5" x14ac:dyDescent="0.2">
      <c r="A5243" s="13" t="s">
        <v>16</v>
      </c>
      <c r="B5243" s="13">
        <v>64611</v>
      </c>
      <c r="C5243" s="2" t="s">
        <v>9616</v>
      </c>
      <c r="D5243" s="14" t="s">
        <v>3432</v>
      </c>
      <c r="E5243" s="13" t="s">
        <v>18</v>
      </c>
    </row>
    <row r="5244" spans="1:5" x14ac:dyDescent="0.2">
      <c r="A5244" s="14" t="s">
        <v>16</v>
      </c>
      <c r="B5244" s="14">
        <v>64612</v>
      </c>
      <c r="C5244" s="1" t="s">
        <v>9617</v>
      </c>
      <c r="D5244" s="14" t="s">
        <v>3432</v>
      </c>
      <c r="E5244" s="14" t="s">
        <v>266</v>
      </c>
    </row>
    <row r="5245" spans="1:5" x14ac:dyDescent="0.2">
      <c r="A5245" s="13" t="s">
        <v>16</v>
      </c>
      <c r="B5245" s="13">
        <v>64615</v>
      </c>
      <c r="C5245" s="2" t="s">
        <v>9618</v>
      </c>
      <c r="D5245" s="14" t="s">
        <v>3432</v>
      </c>
      <c r="E5245" s="13" t="s">
        <v>18</v>
      </c>
    </row>
    <row r="5246" spans="1:5" x14ac:dyDescent="0.2">
      <c r="A5246" s="13" t="s">
        <v>16</v>
      </c>
      <c r="B5246" s="13">
        <v>64616</v>
      </c>
      <c r="C5246" s="2" t="s">
        <v>9619</v>
      </c>
      <c r="D5246" s="14" t="s">
        <v>3432</v>
      </c>
      <c r="E5246" s="13" t="s">
        <v>18</v>
      </c>
    </row>
    <row r="5247" spans="1:5" x14ac:dyDescent="0.2">
      <c r="A5247" s="13" t="s">
        <v>16</v>
      </c>
      <c r="B5247" s="13">
        <v>64617</v>
      </c>
      <c r="C5247" s="2" t="s">
        <v>9620</v>
      </c>
      <c r="D5247" s="14" t="s">
        <v>3432</v>
      </c>
      <c r="E5247" s="13" t="s">
        <v>18</v>
      </c>
    </row>
    <row r="5248" spans="1:5" x14ac:dyDescent="0.2">
      <c r="A5248" s="14" t="s">
        <v>16</v>
      </c>
      <c r="B5248" s="14">
        <v>64620</v>
      </c>
      <c r="C5248" s="1" t="s">
        <v>9621</v>
      </c>
      <c r="D5248" s="14" t="s">
        <v>3432</v>
      </c>
      <c r="E5248" s="14" t="s">
        <v>266</v>
      </c>
    </row>
    <row r="5249" spans="1:5" ht="25.5" x14ac:dyDescent="0.2">
      <c r="A5249" s="14" t="s">
        <v>16</v>
      </c>
      <c r="B5249" s="14">
        <v>64624</v>
      </c>
      <c r="C5249" s="1" t="s">
        <v>12015</v>
      </c>
      <c r="D5249" s="14" t="s">
        <v>3432</v>
      </c>
      <c r="E5249" s="14" t="s">
        <v>266</v>
      </c>
    </row>
    <row r="5250" spans="1:5" ht="25.5" x14ac:dyDescent="0.2">
      <c r="A5250" s="14" t="s">
        <v>16</v>
      </c>
      <c r="B5250" s="14">
        <v>64625</v>
      </c>
      <c r="C5250" s="1" t="s">
        <v>12016</v>
      </c>
      <c r="D5250" s="14" t="s">
        <v>3432</v>
      </c>
      <c r="E5250" s="14" t="s">
        <v>266</v>
      </c>
    </row>
    <row r="5251" spans="1:5" x14ac:dyDescent="0.2">
      <c r="A5251" s="14" t="s">
        <v>16</v>
      </c>
      <c r="B5251" s="14">
        <v>64630</v>
      </c>
      <c r="C5251" s="1" t="s">
        <v>9622</v>
      </c>
      <c r="D5251" s="14" t="s">
        <v>3432</v>
      </c>
      <c r="E5251" s="14" t="s">
        <v>266</v>
      </c>
    </row>
    <row r="5252" spans="1:5" x14ac:dyDescent="0.2">
      <c r="A5252" s="13" t="s">
        <v>16</v>
      </c>
      <c r="B5252" s="13">
        <v>64632</v>
      </c>
      <c r="C5252" s="2" t="s">
        <v>9623</v>
      </c>
      <c r="D5252" s="14" t="s">
        <v>3432</v>
      </c>
      <c r="E5252" s="13" t="s">
        <v>18</v>
      </c>
    </row>
    <row r="5253" spans="1:5" x14ac:dyDescent="0.2">
      <c r="A5253" s="14" t="s">
        <v>16</v>
      </c>
      <c r="B5253" s="14">
        <v>64633</v>
      </c>
      <c r="C5253" s="1" t="s">
        <v>3508</v>
      </c>
      <c r="D5253" s="14" t="s">
        <v>3432</v>
      </c>
      <c r="E5253" s="14" t="s">
        <v>266</v>
      </c>
    </row>
    <row r="5254" spans="1:5" x14ac:dyDescent="0.2">
      <c r="A5254" s="13" t="s">
        <v>16</v>
      </c>
      <c r="B5254" s="13">
        <v>64634</v>
      </c>
      <c r="C5254" s="2" t="s">
        <v>3509</v>
      </c>
      <c r="D5254" s="14" t="s">
        <v>3432</v>
      </c>
      <c r="E5254" s="13" t="s">
        <v>18</v>
      </c>
    </row>
    <row r="5255" spans="1:5" x14ac:dyDescent="0.2">
      <c r="A5255" s="14" t="s">
        <v>16</v>
      </c>
      <c r="B5255" s="14">
        <v>64635</v>
      </c>
      <c r="C5255" s="1" t="s">
        <v>3510</v>
      </c>
      <c r="D5255" s="14" t="s">
        <v>3432</v>
      </c>
      <c r="E5255" s="14" t="s">
        <v>266</v>
      </c>
    </row>
    <row r="5256" spans="1:5" x14ac:dyDescent="0.2">
      <c r="A5256" s="13" t="s">
        <v>16</v>
      </c>
      <c r="B5256" s="13">
        <v>64636</v>
      </c>
      <c r="C5256" s="2" t="s">
        <v>3511</v>
      </c>
      <c r="D5256" s="13" t="s">
        <v>3432</v>
      </c>
      <c r="E5256" s="13" t="s">
        <v>18</v>
      </c>
    </row>
    <row r="5257" spans="1:5" x14ac:dyDescent="0.2">
      <c r="A5257" s="14" t="s">
        <v>16</v>
      </c>
      <c r="B5257" s="14">
        <v>64640</v>
      </c>
      <c r="C5257" s="1" t="s">
        <v>3512</v>
      </c>
      <c r="D5257" s="14" t="s">
        <v>3432</v>
      </c>
      <c r="E5257" s="14" t="s">
        <v>266</v>
      </c>
    </row>
    <row r="5258" spans="1:5" x14ac:dyDescent="0.2">
      <c r="A5258" s="13" t="s">
        <v>16</v>
      </c>
      <c r="B5258" s="13">
        <v>64642</v>
      </c>
      <c r="C5258" s="2" t="s">
        <v>3513</v>
      </c>
      <c r="D5258" s="13" t="s">
        <v>3432</v>
      </c>
      <c r="E5258" s="13" t="s">
        <v>18</v>
      </c>
    </row>
    <row r="5259" spans="1:5" x14ac:dyDescent="0.2">
      <c r="A5259" s="13" t="s">
        <v>16</v>
      </c>
      <c r="B5259" s="13">
        <v>64643</v>
      </c>
      <c r="C5259" s="2" t="s">
        <v>3514</v>
      </c>
      <c r="D5259" s="13" t="s">
        <v>3432</v>
      </c>
      <c r="E5259" s="13" t="s">
        <v>18</v>
      </c>
    </row>
    <row r="5260" spans="1:5" x14ac:dyDescent="0.2">
      <c r="A5260" s="13" t="s">
        <v>16</v>
      </c>
      <c r="B5260" s="13">
        <v>64644</v>
      </c>
      <c r="C5260" s="2" t="s">
        <v>3515</v>
      </c>
      <c r="D5260" s="13" t="s">
        <v>3432</v>
      </c>
      <c r="E5260" s="13" t="s">
        <v>18</v>
      </c>
    </row>
    <row r="5261" spans="1:5" x14ac:dyDescent="0.2">
      <c r="A5261" s="13" t="s">
        <v>16</v>
      </c>
      <c r="B5261" s="13">
        <v>64645</v>
      </c>
      <c r="C5261" s="2" t="s">
        <v>3516</v>
      </c>
      <c r="D5261" s="13" t="s">
        <v>3432</v>
      </c>
      <c r="E5261" s="13" t="s">
        <v>18</v>
      </c>
    </row>
    <row r="5262" spans="1:5" x14ac:dyDescent="0.2">
      <c r="A5262" s="13" t="s">
        <v>16</v>
      </c>
      <c r="B5262" s="13">
        <v>64646</v>
      </c>
      <c r="C5262" s="2" t="s">
        <v>9624</v>
      </c>
      <c r="D5262" s="13" t="s">
        <v>3432</v>
      </c>
      <c r="E5262" s="13" t="s">
        <v>18</v>
      </c>
    </row>
    <row r="5263" spans="1:5" x14ac:dyDescent="0.2">
      <c r="A5263" s="13" t="s">
        <v>16</v>
      </c>
      <c r="B5263" s="13">
        <v>64647</v>
      </c>
      <c r="C5263" s="2" t="s">
        <v>9625</v>
      </c>
      <c r="D5263" s="13" t="s">
        <v>3432</v>
      </c>
      <c r="E5263" s="13" t="s">
        <v>18</v>
      </c>
    </row>
    <row r="5264" spans="1:5" x14ac:dyDescent="0.2">
      <c r="A5264" s="13" t="s">
        <v>16</v>
      </c>
      <c r="B5264" s="13">
        <v>64650</v>
      </c>
      <c r="C5264" s="2" t="s">
        <v>9626</v>
      </c>
      <c r="D5264" s="13" t="s">
        <v>3432</v>
      </c>
      <c r="E5264" s="13" t="s">
        <v>18</v>
      </c>
    </row>
    <row r="5265" spans="1:5" x14ac:dyDescent="0.2">
      <c r="A5265" s="13" t="s">
        <v>16</v>
      </c>
      <c r="B5265" s="13">
        <v>64653</v>
      </c>
      <c r="C5265" s="2" t="s">
        <v>9627</v>
      </c>
      <c r="D5265" s="13" t="s">
        <v>3432</v>
      </c>
      <c r="E5265" s="13" t="s">
        <v>18</v>
      </c>
    </row>
    <row r="5266" spans="1:5" x14ac:dyDescent="0.2">
      <c r="A5266" s="14" t="s">
        <v>16</v>
      </c>
      <c r="B5266" s="14">
        <v>64680</v>
      </c>
      <c r="C5266" s="1" t="s">
        <v>9628</v>
      </c>
      <c r="D5266" s="13" t="s">
        <v>3432</v>
      </c>
      <c r="E5266" s="14" t="s">
        <v>266</v>
      </c>
    </row>
    <row r="5267" spans="1:5" x14ac:dyDescent="0.2">
      <c r="A5267" s="13" t="s">
        <v>16</v>
      </c>
      <c r="B5267" s="13">
        <v>64681</v>
      </c>
      <c r="C5267" s="2" t="s">
        <v>9628</v>
      </c>
      <c r="D5267" s="13" t="s">
        <v>3432</v>
      </c>
      <c r="E5267" s="13" t="s">
        <v>18</v>
      </c>
    </row>
    <row r="5268" spans="1:5" x14ac:dyDescent="0.2">
      <c r="A5268" s="13" t="s">
        <v>16</v>
      </c>
      <c r="B5268" s="13">
        <v>64702</v>
      </c>
      <c r="C5268" s="2" t="s">
        <v>9629</v>
      </c>
      <c r="D5268" s="13" t="s">
        <v>5299</v>
      </c>
      <c r="E5268" s="13" t="s">
        <v>18</v>
      </c>
    </row>
    <row r="5269" spans="1:5" x14ac:dyDescent="0.2">
      <c r="A5269" s="13" t="s">
        <v>16</v>
      </c>
      <c r="B5269" s="13">
        <v>64704</v>
      </c>
      <c r="C5269" s="2" t="s">
        <v>9630</v>
      </c>
      <c r="D5269" s="13" t="s">
        <v>5299</v>
      </c>
      <c r="E5269" s="13" t="s">
        <v>18</v>
      </c>
    </row>
    <row r="5270" spans="1:5" x14ac:dyDescent="0.2">
      <c r="A5270" s="13" t="s">
        <v>16</v>
      </c>
      <c r="B5270" s="13">
        <v>64708</v>
      </c>
      <c r="C5270" s="2" t="s">
        <v>9631</v>
      </c>
      <c r="D5270" s="13" t="s">
        <v>5299</v>
      </c>
      <c r="E5270" s="13" t="s">
        <v>18</v>
      </c>
    </row>
    <row r="5271" spans="1:5" x14ac:dyDescent="0.2">
      <c r="A5271" s="13" t="s">
        <v>16</v>
      </c>
      <c r="B5271" s="13">
        <v>64712</v>
      </c>
      <c r="C5271" s="2" t="s">
        <v>9632</v>
      </c>
      <c r="D5271" s="13" t="s">
        <v>5299</v>
      </c>
      <c r="E5271" s="13" t="s">
        <v>18</v>
      </c>
    </row>
    <row r="5272" spans="1:5" x14ac:dyDescent="0.2">
      <c r="A5272" s="13" t="s">
        <v>16</v>
      </c>
      <c r="B5272" s="13">
        <v>64713</v>
      </c>
      <c r="C5272" s="2" t="s">
        <v>9633</v>
      </c>
      <c r="D5272" s="13" t="s">
        <v>5299</v>
      </c>
      <c r="E5272" s="13" t="s">
        <v>18</v>
      </c>
    </row>
    <row r="5273" spans="1:5" x14ac:dyDescent="0.2">
      <c r="A5273" s="13" t="s">
        <v>16</v>
      </c>
      <c r="B5273" s="13">
        <v>64714</v>
      </c>
      <c r="C5273" s="2" t="s">
        <v>9634</v>
      </c>
      <c r="D5273" s="13" t="s">
        <v>5299</v>
      </c>
      <c r="E5273" s="13" t="s">
        <v>18</v>
      </c>
    </row>
    <row r="5274" spans="1:5" x14ac:dyDescent="0.2">
      <c r="A5274" s="13" t="s">
        <v>16</v>
      </c>
      <c r="B5274" s="13">
        <v>64716</v>
      </c>
      <c r="C5274" s="2" t="s">
        <v>9635</v>
      </c>
      <c r="D5274" s="13" t="s">
        <v>5299</v>
      </c>
      <c r="E5274" s="13" t="s">
        <v>18</v>
      </c>
    </row>
    <row r="5275" spans="1:5" x14ac:dyDescent="0.2">
      <c r="A5275" s="13" t="s">
        <v>16</v>
      </c>
      <c r="B5275" s="13">
        <v>64718</v>
      </c>
      <c r="C5275" s="2" t="s">
        <v>9636</v>
      </c>
      <c r="D5275" s="13" t="s">
        <v>5299</v>
      </c>
      <c r="E5275" s="13" t="s">
        <v>18</v>
      </c>
    </row>
    <row r="5276" spans="1:5" x14ac:dyDescent="0.2">
      <c r="A5276" s="13" t="s">
        <v>16</v>
      </c>
      <c r="B5276" s="13">
        <v>64719</v>
      </c>
      <c r="C5276" s="2" t="s">
        <v>9637</v>
      </c>
      <c r="D5276" s="13" t="s">
        <v>5299</v>
      </c>
      <c r="E5276" s="13" t="s">
        <v>18</v>
      </c>
    </row>
    <row r="5277" spans="1:5" x14ac:dyDescent="0.2">
      <c r="A5277" s="13" t="s">
        <v>16</v>
      </c>
      <c r="B5277" s="13">
        <v>64721</v>
      </c>
      <c r="C5277" s="2" t="s">
        <v>9638</v>
      </c>
      <c r="D5277" s="13" t="s">
        <v>5299</v>
      </c>
      <c r="E5277" s="13" t="s">
        <v>18</v>
      </c>
    </row>
    <row r="5278" spans="1:5" x14ac:dyDescent="0.2">
      <c r="A5278" s="13" t="s">
        <v>16</v>
      </c>
      <c r="B5278" s="13">
        <v>64722</v>
      </c>
      <c r="C5278" s="2" t="s">
        <v>9639</v>
      </c>
      <c r="D5278" s="13" t="s">
        <v>5299</v>
      </c>
      <c r="E5278" s="13" t="s">
        <v>18</v>
      </c>
    </row>
    <row r="5279" spans="1:5" x14ac:dyDescent="0.2">
      <c r="A5279" s="13" t="s">
        <v>16</v>
      </c>
      <c r="B5279" s="13">
        <v>64726</v>
      </c>
      <c r="C5279" s="2" t="s">
        <v>9640</v>
      </c>
      <c r="D5279" s="13" t="s">
        <v>5299</v>
      </c>
      <c r="E5279" s="13" t="s">
        <v>18</v>
      </c>
    </row>
    <row r="5280" spans="1:5" x14ac:dyDescent="0.2">
      <c r="A5280" s="13" t="s">
        <v>16</v>
      </c>
      <c r="B5280" s="13">
        <v>64727</v>
      </c>
      <c r="C5280" s="2" t="s">
        <v>9641</v>
      </c>
      <c r="D5280" s="13" t="s">
        <v>5299</v>
      </c>
      <c r="E5280" s="13" t="s">
        <v>18</v>
      </c>
    </row>
    <row r="5281" spans="1:5" x14ac:dyDescent="0.2">
      <c r="A5281" s="13" t="s">
        <v>16</v>
      </c>
      <c r="B5281" s="13">
        <v>64732</v>
      </c>
      <c r="C5281" s="2" t="s">
        <v>9642</v>
      </c>
      <c r="D5281" s="13" t="s">
        <v>5299</v>
      </c>
      <c r="E5281" s="13" t="s">
        <v>18</v>
      </c>
    </row>
    <row r="5282" spans="1:5" x14ac:dyDescent="0.2">
      <c r="A5282" s="13" t="s">
        <v>16</v>
      </c>
      <c r="B5282" s="13">
        <v>64734</v>
      </c>
      <c r="C5282" s="2" t="s">
        <v>9643</v>
      </c>
      <c r="D5282" s="13" t="s">
        <v>5299</v>
      </c>
      <c r="E5282" s="13" t="s">
        <v>18</v>
      </c>
    </row>
    <row r="5283" spans="1:5" x14ac:dyDescent="0.2">
      <c r="A5283" s="13" t="s">
        <v>16</v>
      </c>
      <c r="B5283" s="13">
        <v>64736</v>
      </c>
      <c r="C5283" s="2" t="s">
        <v>9644</v>
      </c>
      <c r="D5283" s="13" t="s">
        <v>5299</v>
      </c>
      <c r="E5283" s="13" t="s">
        <v>18</v>
      </c>
    </row>
    <row r="5284" spans="1:5" x14ac:dyDescent="0.2">
      <c r="A5284" s="13" t="s">
        <v>16</v>
      </c>
      <c r="B5284" s="13">
        <v>64738</v>
      </c>
      <c r="C5284" s="2" t="s">
        <v>9645</v>
      </c>
      <c r="D5284" s="13" t="s">
        <v>5299</v>
      </c>
      <c r="E5284" s="13" t="s">
        <v>18</v>
      </c>
    </row>
    <row r="5285" spans="1:5" x14ac:dyDescent="0.2">
      <c r="A5285" s="13" t="s">
        <v>16</v>
      </c>
      <c r="B5285" s="13">
        <v>64740</v>
      </c>
      <c r="C5285" s="2" t="s">
        <v>9646</v>
      </c>
      <c r="D5285" s="13" t="s">
        <v>5299</v>
      </c>
      <c r="E5285" s="13" t="s">
        <v>18</v>
      </c>
    </row>
    <row r="5286" spans="1:5" x14ac:dyDescent="0.2">
      <c r="A5286" s="13" t="s">
        <v>16</v>
      </c>
      <c r="B5286" s="13">
        <v>64742</v>
      </c>
      <c r="C5286" s="2" t="s">
        <v>9647</v>
      </c>
      <c r="D5286" s="13" t="s">
        <v>5299</v>
      </c>
      <c r="E5286" s="13" t="s">
        <v>18</v>
      </c>
    </row>
    <row r="5287" spans="1:5" x14ac:dyDescent="0.2">
      <c r="A5287" s="13" t="s">
        <v>16</v>
      </c>
      <c r="B5287" s="13">
        <v>64744</v>
      </c>
      <c r="C5287" s="2" t="s">
        <v>9648</v>
      </c>
      <c r="D5287" s="13" t="s">
        <v>5299</v>
      </c>
      <c r="E5287" s="13" t="s">
        <v>18</v>
      </c>
    </row>
    <row r="5288" spans="1:5" x14ac:dyDescent="0.2">
      <c r="A5288" s="13" t="s">
        <v>16</v>
      </c>
      <c r="B5288" s="13">
        <v>64746</v>
      </c>
      <c r="C5288" s="2" t="s">
        <v>9649</v>
      </c>
      <c r="D5288" s="13" t="s">
        <v>5299</v>
      </c>
      <c r="E5288" s="13" t="s">
        <v>18</v>
      </c>
    </row>
    <row r="5289" spans="1:5" x14ac:dyDescent="0.2">
      <c r="A5289" s="13" t="s">
        <v>16</v>
      </c>
      <c r="B5289" s="13">
        <v>64755</v>
      </c>
      <c r="C5289" s="2" t="s">
        <v>9650</v>
      </c>
      <c r="D5289" s="13" t="s">
        <v>5299</v>
      </c>
      <c r="E5289" s="13" t="s">
        <v>18</v>
      </c>
    </row>
    <row r="5290" spans="1:5" x14ac:dyDescent="0.2">
      <c r="A5290" s="13" t="s">
        <v>16</v>
      </c>
      <c r="B5290" s="13">
        <v>64760</v>
      </c>
      <c r="C5290" s="2" t="s">
        <v>9651</v>
      </c>
      <c r="D5290" s="13" t="s">
        <v>5299</v>
      </c>
      <c r="E5290" s="13" t="s">
        <v>18</v>
      </c>
    </row>
    <row r="5291" spans="1:5" x14ac:dyDescent="0.2">
      <c r="A5291" s="13" t="s">
        <v>16</v>
      </c>
      <c r="B5291" s="13">
        <v>64763</v>
      </c>
      <c r="C5291" s="2" t="s">
        <v>9652</v>
      </c>
      <c r="D5291" s="13" t="s">
        <v>5299</v>
      </c>
      <c r="E5291" s="13" t="s">
        <v>18</v>
      </c>
    </row>
    <row r="5292" spans="1:5" x14ac:dyDescent="0.2">
      <c r="A5292" s="13" t="s">
        <v>16</v>
      </c>
      <c r="B5292" s="13">
        <v>64766</v>
      </c>
      <c r="C5292" s="2" t="s">
        <v>9653</v>
      </c>
      <c r="D5292" s="13" t="s">
        <v>5299</v>
      </c>
      <c r="E5292" s="13" t="s">
        <v>18</v>
      </c>
    </row>
    <row r="5293" spans="1:5" x14ac:dyDescent="0.2">
      <c r="A5293" s="13" t="s">
        <v>16</v>
      </c>
      <c r="B5293" s="13">
        <v>64771</v>
      </c>
      <c r="C5293" s="2" t="s">
        <v>9654</v>
      </c>
      <c r="D5293" s="13" t="s">
        <v>5299</v>
      </c>
      <c r="E5293" s="13" t="s">
        <v>18</v>
      </c>
    </row>
    <row r="5294" spans="1:5" x14ac:dyDescent="0.2">
      <c r="A5294" s="13" t="s">
        <v>16</v>
      </c>
      <c r="B5294" s="13">
        <v>64772</v>
      </c>
      <c r="C5294" s="2" t="s">
        <v>9655</v>
      </c>
      <c r="D5294" s="13" t="s">
        <v>5299</v>
      </c>
      <c r="E5294" s="13" t="s">
        <v>18</v>
      </c>
    </row>
    <row r="5295" spans="1:5" x14ac:dyDescent="0.2">
      <c r="A5295" s="13" t="s">
        <v>16</v>
      </c>
      <c r="B5295" s="13">
        <v>64774</v>
      </c>
      <c r="C5295" s="2" t="s">
        <v>9656</v>
      </c>
      <c r="D5295" s="13" t="s">
        <v>5299</v>
      </c>
      <c r="E5295" s="13" t="s">
        <v>18</v>
      </c>
    </row>
    <row r="5296" spans="1:5" x14ac:dyDescent="0.2">
      <c r="A5296" s="13" t="s">
        <v>16</v>
      </c>
      <c r="B5296" s="13">
        <v>64776</v>
      </c>
      <c r="C5296" s="2" t="s">
        <v>9657</v>
      </c>
      <c r="D5296" s="13" t="s">
        <v>5299</v>
      </c>
      <c r="E5296" s="13" t="s">
        <v>18</v>
      </c>
    </row>
    <row r="5297" spans="1:5" x14ac:dyDescent="0.2">
      <c r="A5297" s="13" t="s">
        <v>16</v>
      </c>
      <c r="B5297" s="13">
        <v>64778</v>
      </c>
      <c r="C5297" s="2" t="s">
        <v>9658</v>
      </c>
      <c r="D5297" s="13" t="s">
        <v>5299</v>
      </c>
      <c r="E5297" s="13" t="s">
        <v>18</v>
      </c>
    </row>
    <row r="5298" spans="1:5" x14ac:dyDescent="0.2">
      <c r="A5298" s="13" t="s">
        <v>16</v>
      </c>
      <c r="B5298" s="13">
        <v>64782</v>
      </c>
      <c r="C5298" s="2" t="s">
        <v>9659</v>
      </c>
      <c r="D5298" s="13" t="s">
        <v>5299</v>
      </c>
      <c r="E5298" s="13" t="s">
        <v>18</v>
      </c>
    </row>
    <row r="5299" spans="1:5" x14ac:dyDescent="0.2">
      <c r="A5299" s="13" t="s">
        <v>16</v>
      </c>
      <c r="B5299" s="13">
        <v>64783</v>
      </c>
      <c r="C5299" s="2" t="s">
        <v>9660</v>
      </c>
      <c r="D5299" s="13" t="s">
        <v>5299</v>
      </c>
      <c r="E5299" s="13" t="s">
        <v>18</v>
      </c>
    </row>
    <row r="5300" spans="1:5" x14ac:dyDescent="0.2">
      <c r="A5300" s="13" t="s">
        <v>16</v>
      </c>
      <c r="B5300" s="13">
        <v>64784</v>
      </c>
      <c r="C5300" s="2" t="s">
        <v>9661</v>
      </c>
      <c r="D5300" s="13" t="s">
        <v>5299</v>
      </c>
      <c r="E5300" s="13" t="s">
        <v>18</v>
      </c>
    </row>
    <row r="5301" spans="1:5" x14ac:dyDescent="0.2">
      <c r="A5301" s="13" t="s">
        <v>16</v>
      </c>
      <c r="B5301" s="13">
        <v>64786</v>
      </c>
      <c r="C5301" s="2" t="s">
        <v>9662</v>
      </c>
      <c r="D5301" s="13" t="s">
        <v>5299</v>
      </c>
      <c r="E5301" s="13" t="s">
        <v>18</v>
      </c>
    </row>
    <row r="5302" spans="1:5" x14ac:dyDescent="0.2">
      <c r="A5302" s="13" t="s">
        <v>16</v>
      </c>
      <c r="B5302" s="13">
        <v>64787</v>
      </c>
      <c r="C5302" s="2" t="s">
        <v>9663</v>
      </c>
      <c r="D5302" s="13" t="s">
        <v>5299</v>
      </c>
      <c r="E5302" s="13" t="s">
        <v>18</v>
      </c>
    </row>
    <row r="5303" spans="1:5" x14ac:dyDescent="0.2">
      <c r="A5303" s="13" t="s">
        <v>16</v>
      </c>
      <c r="B5303" s="13">
        <v>64788</v>
      </c>
      <c r="C5303" s="2" t="s">
        <v>9664</v>
      </c>
      <c r="D5303" s="13" t="s">
        <v>5299</v>
      </c>
      <c r="E5303" s="13" t="s">
        <v>18</v>
      </c>
    </row>
    <row r="5304" spans="1:5" x14ac:dyDescent="0.2">
      <c r="A5304" s="13" t="s">
        <v>16</v>
      </c>
      <c r="B5304" s="13">
        <v>64790</v>
      </c>
      <c r="C5304" s="2" t="s">
        <v>9665</v>
      </c>
      <c r="D5304" s="13" t="s">
        <v>5299</v>
      </c>
      <c r="E5304" s="13" t="s">
        <v>18</v>
      </c>
    </row>
    <row r="5305" spans="1:5" x14ac:dyDescent="0.2">
      <c r="A5305" s="13" t="s">
        <v>16</v>
      </c>
      <c r="B5305" s="13">
        <v>64792</v>
      </c>
      <c r="C5305" s="2" t="s">
        <v>9666</v>
      </c>
      <c r="D5305" s="13" t="s">
        <v>5299</v>
      </c>
      <c r="E5305" s="13" t="s">
        <v>18</v>
      </c>
    </row>
    <row r="5306" spans="1:5" x14ac:dyDescent="0.2">
      <c r="A5306" s="13" t="s">
        <v>16</v>
      </c>
      <c r="B5306" s="13">
        <v>64795</v>
      </c>
      <c r="C5306" s="2" t="s">
        <v>9667</v>
      </c>
      <c r="D5306" s="13" t="s">
        <v>5299</v>
      </c>
      <c r="E5306" s="13" t="s">
        <v>18</v>
      </c>
    </row>
    <row r="5307" spans="1:5" x14ac:dyDescent="0.2">
      <c r="A5307" s="13" t="s">
        <v>16</v>
      </c>
      <c r="B5307" s="13">
        <v>64802</v>
      </c>
      <c r="C5307" s="2" t="s">
        <v>9668</v>
      </c>
      <c r="D5307" s="13" t="s">
        <v>5299</v>
      </c>
      <c r="E5307" s="13" t="s">
        <v>18</v>
      </c>
    </row>
    <row r="5308" spans="1:5" x14ac:dyDescent="0.2">
      <c r="A5308" s="13" t="s">
        <v>16</v>
      </c>
      <c r="B5308" s="13">
        <v>64804</v>
      </c>
      <c r="C5308" s="2" t="s">
        <v>9669</v>
      </c>
      <c r="D5308" s="13" t="s">
        <v>5299</v>
      </c>
      <c r="E5308" s="13" t="s">
        <v>18</v>
      </c>
    </row>
    <row r="5309" spans="1:5" x14ac:dyDescent="0.2">
      <c r="A5309" s="13" t="s">
        <v>16</v>
      </c>
      <c r="B5309" s="13">
        <v>64809</v>
      </c>
      <c r="C5309" s="2" t="s">
        <v>9670</v>
      </c>
      <c r="D5309" s="13" t="s">
        <v>5299</v>
      </c>
      <c r="E5309" s="13" t="s">
        <v>18</v>
      </c>
    </row>
    <row r="5310" spans="1:5" x14ac:dyDescent="0.2">
      <c r="A5310" s="13" t="s">
        <v>16</v>
      </c>
      <c r="B5310" s="13">
        <v>64818</v>
      </c>
      <c r="C5310" s="2" t="s">
        <v>9671</v>
      </c>
      <c r="D5310" s="13" t="s">
        <v>5299</v>
      </c>
      <c r="E5310" s="13" t="s">
        <v>18</v>
      </c>
    </row>
    <row r="5311" spans="1:5" x14ac:dyDescent="0.2">
      <c r="A5311" s="13" t="s">
        <v>16</v>
      </c>
      <c r="B5311" s="13">
        <v>64820</v>
      </c>
      <c r="C5311" s="2" t="s">
        <v>9672</v>
      </c>
      <c r="D5311" s="13" t="s">
        <v>5299</v>
      </c>
      <c r="E5311" s="13" t="s">
        <v>18</v>
      </c>
    </row>
    <row r="5312" spans="1:5" x14ac:dyDescent="0.2">
      <c r="A5312" s="13" t="s">
        <v>16</v>
      </c>
      <c r="B5312" s="13">
        <v>64821</v>
      </c>
      <c r="C5312" s="2" t="s">
        <v>9673</v>
      </c>
      <c r="D5312" s="13" t="s">
        <v>5299</v>
      </c>
      <c r="E5312" s="13" t="s">
        <v>18</v>
      </c>
    </row>
    <row r="5313" spans="1:5" x14ac:dyDescent="0.2">
      <c r="A5313" s="13" t="s">
        <v>16</v>
      </c>
      <c r="B5313" s="13">
        <v>64822</v>
      </c>
      <c r="C5313" s="2" t="s">
        <v>9674</v>
      </c>
      <c r="D5313" s="13" t="s">
        <v>5299</v>
      </c>
      <c r="E5313" s="13" t="s">
        <v>18</v>
      </c>
    </row>
    <row r="5314" spans="1:5" x14ac:dyDescent="0.2">
      <c r="A5314" s="13" t="s">
        <v>16</v>
      </c>
      <c r="B5314" s="13">
        <v>64823</v>
      </c>
      <c r="C5314" s="2" t="s">
        <v>9675</v>
      </c>
      <c r="D5314" s="13" t="s">
        <v>5299</v>
      </c>
      <c r="E5314" s="13" t="s">
        <v>18</v>
      </c>
    </row>
    <row r="5315" spans="1:5" x14ac:dyDescent="0.2">
      <c r="A5315" s="13" t="s">
        <v>16</v>
      </c>
      <c r="B5315" s="13">
        <v>64831</v>
      </c>
      <c r="C5315" s="2" t="s">
        <v>9676</v>
      </c>
      <c r="D5315" s="13" t="s">
        <v>5299</v>
      </c>
      <c r="E5315" s="13" t="s">
        <v>18</v>
      </c>
    </row>
    <row r="5316" spans="1:5" x14ac:dyDescent="0.2">
      <c r="A5316" s="13" t="s">
        <v>16</v>
      </c>
      <c r="B5316" s="13">
        <v>64832</v>
      </c>
      <c r="C5316" s="2" t="s">
        <v>9677</v>
      </c>
      <c r="D5316" s="13" t="s">
        <v>5299</v>
      </c>
      <c r="E5316" s="13" t="s">
        <v>18</v>
      </c>
    </row>
    <row r="5317" spans="1:5" x14ac:dyDescent="0.2">
      <c r="A5317" s="13" t="s">
        <v>16</v>
      </c>
      <c r="B5317" s="13">
        <v>64834</v>
      </c>
      <c r="C5317" s="2" t="s">
        <v>9678</v>
      </c>
      <c r="D5317" s="13" t="s">
        <v>5299</v>
      </c>
      <c r="E5317" s="13" t="s">
        <v>18</v>
      </c>
    </row>
    <row r="5318" spans="1:5" x14ac:dyDescent="0.2">
      <c r="A5318" s="13" t="s">
        <v>16</v>
      </c>
      <c r="B5318" s="13">
        <v>64835</v>
      </c>
      <c r="C5318" s="2" t="s">
        <v>9679</v>
      </c>
      <c r="D5318" s="13" t="s">
        <v>5299</v>
      </c>
      <c r="E5318" s="13" t="s">
        <v>18</v>
      </c>
    </row>
    <row r="5319" spans="1:5" x14ac:dyDescent="0.2">
      <c r="A5319" s="13" t="s">
        <v>16</v>
      </c>
      <c r="B5319" s="13">
        <v>64836</v>
      </c>
      <c r="C5319" s="2" t="s">
        <v>9680</v>
      </c>
      <c r="D5319" s="13" t="s">
        <v>5299</v>
      </c>
      <c r="E5319" s="13" t="s">
        <v>18</v>
      </c>
    </row>
    <row r="5320" spans="1:5" x14ac:dyDescent="0.2">
      <c r="A5320" s="13" t="s">
        <v>16</v>
      </c>
      <c r="B5320" s="13">
        <v>64837</v>
      </c>
      <c r="C5320" s="2" t="s">
        <v>9681</v>
      </c>
      <c r="D5320" s="13" t="s">
        <v>5299</v>
      </c>
      <c r="E5320" s="13" t="s">
        <v>18</v>
      </c>
    </row>
    <row r="5321" spans="1:5" x14ac:dyDescent="0.2">
      <c r="A5321" s="13" t="s">
        <v>16</v>
      </c>
      <c r="B5321" s="13">
        <v>64840</v>
      </c>
      <c r="C5321" s="2" t="s">
        <v>9682</v>
      </c>
      <c r="D5321" s="13" t="s">
        <v>5299</v>
      </c>
      <c r="E5321" s="13" t="s">
        <v>18</v>
      </c>
    </row>
    <row r="5322" spans="1:5" x14ac:dyDescent="0.2">
      <c r="A5322" s="13" t="s">
        <v>16</v>
      </c>
      <c r="B5322" s="13">
        <v>64856</v>
      </c>
      <c r="C5322" s="2" t="s">
        <v>9683</v>
      </c>
      <c r="D5322" s="13" t="s">
        <v>5299</v>
      </c>
      <c r="E5322" s="13" t="s">
        <v>18</v>
      </c>
    </row>
    <row r="5323" spans="1:5" x14ac:dyDescent="0.2">
      <c r="A5323" s="13" t="s">
        <v>16</v>
      </c>
      <c r="B5323" s="13">
        <v>64857</v>
      </c>
      <c r="C5323" s="2" t="s">
        <v>9683</v>
      </c>
      <c r="D5323" s="13" t="s">
        <v>5299</v>
      </c>
      <c r="E5323" s="13" t="s">
        <v>18</v>
      </c>
    </row>
    <row r="5324" spans="1:5" x14ac:dyDescent="0.2">
      <c r="A5324" s="13" t="s">
        <v>16</v>
      </c>
      <c r="B5324" s="13">
        <v>64858</v>
      </c>
      <c r="C5324" s="2" t="s">
        <v>9684</v>
      </c>
      <c r="D5324" s="13" t="s">
        <v>5299</v>
      </c>
      <c r="E5324" s="13" t="s">
        <v>18</v>
      </c>
    </row>
    <row r="5325" spans="1:5" x14ac:dyDescent="0.2">
      <c r="A5325" s="13" t="s">
        <v>16</v>
      </c>
      <c r="B5325" s="13">
        <v>64859</v>
      </c>
      <c r="C5325" s="2" t="s">
        <v>9685</v>
      </c>
      <c r="D5325" s="13" t="s">
        <v>5299</v>
      </c>
      <c r="E5325" s="13" t="s">
        <v>18</v>
      </c>
    </row>
    <row r="5326" spans="1:5" x14ac:dyDescent="0.2">
      <c r="A5326" s="13" t="s">
        <v>16</v>
      </c>
      <c r="B5326" s="13">
        <v>64861</v>
      </c>
      <c r="C5326" s="2" t="s">
        <v>9686</v>
      </c>
      <c r="D5326" s="13" t="s">
        <v>5299</v>
      </c>
      <c r="E5326" s="13" t="s">
        <v>18</v>
      </c>
    </row>
    <row r="5327" spans="1:5" x14ac:dyDescent="0.2">
      <c r="A5327" s="13" t="s">
        <v>16</v>
      </c>
      <c r="B5327" s="13">
        <v>64862</v>
      </c>
      <c r="C5327" s="2" t="s">
        <v>9687</v>
      </c>
      <c r="D5327" s="13" t="s">
        <v>5299</v>
      </c>
      <c r="E5327" s="13" t="s">
        <v>18</v>
      </c>
    </row>
    <row r="5328" spans="1:5" x14ac:dyDescent="0.2">
      <c r="A5328" s="13" t="s">
        <v>16</v>
      </c>
      <c r="B5328" s="13">
        <v>64864</v>
      </c>
      <c r="C5328" s="2" t="s">
        <v>9688</v>
      </c>
      <c r="D5328" s="13" t="s">
        <v>5299</v>
      </c>
      <c r="E5328" s="13" t="s">
        <v>18</v>
      </c>
    </row>
    <row r="5329" spans="1:5" x14ac:dyDescent="0.2">
      <c r="A5329" s="13" t="s">
        <v>16</v>
      </c>
      <c r="B5329" s="13">
        <v>64865</v>
      </c>
      <c r="C5329" s="2" t="s">
        <v>9689</v>
      </c>
      <c r="D5329" s="13" t="s">
        <v>5299</v>
      </c>
      <c r="E5329" s="13" t="s">
        <v>18</v>
      </c>
    </row>
    <row r="5330" spans="1:5" x14ac:dyDescent="0.2">
      <c r="A5330" s="13" t="s">
        <v>16</v>
      </c>
      <c r="B5330" s="13">
        <v>64866</v>
      </c>
      <c r="C5330" s="2" t="s">
        <v>9690</v>
      </c>
      <c r="D5330" s="13" t="s">
        <v>5299</v>
      </c>
      <c r="E5330" s="13" t="s">
        <v>18</v>
      </c>
    </row>
    <row r="5331" spans="1:5" x14ac:dyDescent="0.2">
      <c r="A5331" s="13" t="s">
        <v>16</v>
      </c>
      <c r="B5331" s="13">
        <v>64868</v>
      </c>
      <c r="C5331" s="2" t="s">
        <v>9691</v>
      </c>
      <c r="D5331" s="13" t="s">
        <v>5299</v>
      </c>
      <c r="E5331" s="13" t="s">
        <v>18</v>
      </c>
    </row>
    <row r="5332" spans="1:5" x14ac:dyDescent="0.2">
      <c r="A5332" s="13" t="s">
        <v>16</v>
      </c>
      <c r="B5332" s="13">
        <v>64872</v>
      </c>
      <c r="C5332" s="2" t="s">
        <v>9692</v>
      </c>
      <c r="D5332" s="13" t="s">
        <v>5299</v>
      </c>
      <c r="E5332" s="13" t="s">
        <v>18</v>
      </c>
    </row>
    <row r="5333" spans="1:5" x14ac:dyDescent="0.2">
      <c r="A5333" s="13" t="s">
        <v>16</v>
      </c>
      <c r="B5333" s="13">
        <v>64874</v>
      </c>
      <c r="C5333" s="2" t="s">
        <v>9693</v>
      </c>
      <c r="D5333" s="13" t="s">
        <v>5299</v>
      </c>
      <c r="E5333" s="13" t="s">
        <v>18</v>
      </c>
    </row>
    <row r="5334" spans="1:5" x14ac:dyDescent="0.2">
      <c r="A5334" s="13" t="s">
        <v>16</v>
      </c>
      <c r="B5334" s="13">
        <v>64876</v>
      </c>
      <c r="C5334" s="2" t="s">
        <v>9694</v>
      </c>
      <c r="D5334" s="13" t="s">
        <v>5299</v>
      </c>
      <c r="E5334" s="13" t="s">
        <v>18</v>
      </c>
    </row>
    <row r="5335" spans="1:5" x14ac:dyDescent="0.2">
      <c r="A5335" s="13" t="s">
        <v>16</v>
      </c>
      <c r="B5335" s="13">
        <v>64885</v>
      </c>
      <c r="C5335" s="2" t="s">
        <v>9695</v>
      </c>
      <c r="D5335" s="13" t="s">
        <v>5299</v>
      </c>
      <c r="E5335" s="13" t="s">
        <v>18</v>
      </c>
    </row>
    <row r="5336" spans="1:5" x14ac:dyDescent="0.2">
      <c r="A5336" s="13" t="s">
        <v>16</v>
      </c>
      <c r="B5336" s="13">
        <v>64886</v>
      </c>
      <c r="C5336" s="2" t="s">
        <v>9695</v>
      </c>
      <c r="D5336" s="13" t="s">
        <v>5299</v>
      </c>
      <c r="E5336" s="13" t="s">
        <v>18</v>
      </c>
    </row>
    <row r="5337" spans="1:5" x14ac:dyDescent="0.2">
      <c r="A5337" s="13" t="s">
        <v>16</v>
      </c>
      <c r="B5337" s="13">
        <v>64890</v>
      </c>
      <c r="C5337" s="2" t="s">
        <v>9696</v>
      </c>
      <c r="D5337" s="13" t="s">
        <v>5299</v>
      </c>
      <c r="E5337" s="13" t="s">
        <v>18</v>
      </c>
    </row>
    <row r="5338" spans="1:5" x14ac:dyDescent="0.2">
      <c r="A5338" s="13" t="s">
        <v>16</v>
      </c>
      <c r="B5338" s="13">
        <v>64891</v>
      </c>
      <c r="C5338" s="2" t="s">
        <v>9696</v>
      </c>
      <c r="D5338" s="13" t="s">
        <v>5299</v>
      </c>
      <c r="E5338" s="13" t="s">
        <v>18</v>
      </c>
    </row>
    <row r="5339" spans="1:5" x14ac:dyDescent="0.2">
      <c r="A5339" s="13" t="s">
        <v>16</v>
      </c>
      <c r="B5339" s="13">
        <v>64892</v>
      </c>
      <c r="C5339" s="2" t="s">
        <v>9696</v>
      </c>
      <c r="D5339" s="13" t="s">
        <v>5299</v>
      </c>
      <c r="E5339" s="13" t="s">
        <v>18</v>
      </c>
    </row>
    <row r="5340" spans="1:5" x14ac:dyDescent="0.2">
      <c r="A5340" s="13" t="s">
        <v>16</v>
      </c>
      <c r="B5340" s="13">
        <v>64893</v>
      </c>
      <c r="C5340" s="2" t="s">
        <v>9696</v>
      </c>
      <c r="D5340" s="13" t="s">
        <v>5299</v>
      </c>
      <c r="E5340" s="13" t="s">
        <v>18</v>
      </c>
    </row>
    <row r="5341" spans="1:5" x14ac:dyDescent="0.2">
      <c r="A5341" s="13" t="s">
        <v>16</v>
      </c>
      <c r="B5341" s="13">
        <v>64895</v>
      </c>
      <c r="C5341" s="2" t="s">
        <v>9697</v>
      </c>
      <c r="D5341" s="13" t="s">
        <v>5299</v>
      </c>
      <c r="E5341" s="13" t="s">
        <v>18</v>
      </c>
    </row>
    <row r="5342" spans="1:5" x14ac:dyDescent="0.2">
      <c r="A5342" s="13" t="s">
        <v>16</v>
      </c>
      <c r="B5342" s="13">
        <v>64896</v>
      </c>
      <c r="C5342" s="2" t="s">
        <v>9697</v>
      </c>
      <c r="D5342" s="13" t="s">
        <v>5299</v>
      </c>
      <c r="E5342" s="13" t="s">
        <v>18</v>
      </c>
    </row>
    <row r="5343" spans="1:5" x14ac:dyDescent="0.2">
      <c r="A5343" s="13" t="s">
        <v>16</v>
      </c>
      <c r="B5343" s="13">
        <v>64897</v>
      </c>
      <c r="C5343" s="2" t="s">
        <v>9697</v>
      </c>
      <c r="D5343" s="13" t="s">
        <v>5299</v>
      </c>
      <c r="E5343" s="13" t="s">
        <v>18</v>
      </c>
    </row>
    <row r="5344" spans="1:5" x14ac:dyDescent="0.2">
      <c r="A5344" s="13" t="s">
        <v>16</v>
      </c>
      <c r="B5344" s="13">
        <v>64898</v>
      </c>
      <c r="C5344" s="2" t="s">
        <v>9697</v>
      </c>
      <c r="D5344" s="13" t="s">
        <v>5299</v>
      </c>
      <c r="E5344" s="13" t="s">
        <v>18</v>
      </c>
    </row>
    <row r="5345" spans="1:5" x14ac:dyDescent="0.2">
      <c r="A5345" s="13" t="s">
        <v>16</v>
      </c>
      <c r="B5345" s="13">
        <v>64901</v>
      </c>
      <c r="C5345" s="2" t="s">
        <v>9698</v>
      </c>
      <c r="D5345" s="13" t="s">
        <v>5299</v>
      </c>
      <c r="E5345" s="13" t="s">
        <v>18</v>
      </c>
    </row>
    <row r="5346" spans="1:5" x14ac:dyDescent="0.2">
      <c r="A5346" s="13" t="s">
        <v>16</v>
      </c>
      <c r="B5346" s="13">
        <v>64902</v>
      </c>
      <c r="C5346" s="2" t="s">
        <v>9698</v>
      </c>
      <c r="D5346" s="13" t="s">
        <v>5299</v>
      </c>
      <c r="E5346" s="13" t="s">
        <v>18</v>
      </c>
    </row>
    <row r="5347" spans="1:5" x14ac:dyDescent="0.2">
      <c r="A5347" s="13" t="s">
        <v>16</v>
      </c>
      <c r="B5347" s="13">
        <v>64905</v>
      </c>
      <c r="C5347" s="2" t="s">
        <v>9699</v>
      </c>
      <c r="D5347" s="13" t="s">
        <v>5299</v>
      </c>
      <c r="E5347" s="13" t="s">
        <v>18</v>
      </c>
    </row>
    <row r="5348" spans="1:5" x14ac:dyDescent="0.2">
      <c r="A5348" s="13" t="s">
        <v>16</v>
      </c>
      <c r="B5348" s="13">
        <v>64907</v>
      </c>
      <c r="C5348" s="2" t="s">
        <v>9700</v>
      </c>
      <c r="D5348" s="13" t="s">
        <v>5299</v>
      </c>
      <c r="E5348" s="13" t="s">
        <v>18</v>
      </c>
    </row>
    <row r="5349" spans="1:5" x14ac:dyDescent="0.2">
      <c r="A5349" s="13" t="s">
        <v>16</v>
      </c>
      <c r="B5349" s="13">
        <v>64910</v>
      </c>
      <c r="C5349" s="2" t="s">
        <v>9701</v>
      </c>
      <c r="D5349" s="13" t="s">
        <v>5299</v>
      </c>
      <c r="E5349" s="13" t="s">
        <v>18</v>
      </c>
    </row>
    <row r="5350" spans="1:5" x14ac:dyDescent="0.2">
      <c r="A5350" s="13" t="s">
        <v>16</v>
      </c>
      <c r="B5350" s="13">
        <v>64911</v>
      </c>
      <c r="C5350" s="2" t="s">
        <v>9702</v>
      </c>
      <c r="D5350" s="13" t="s">
        <v>5299</v>
      </c>
      <c r="E5350" s="13" t="s">
        <v>18</v>
      </c>
    </row>
    <row r="5351" spans="1:5" x14ac:dyDescent="0.2">
      <c r="A5351" s="13" t="s">
        <v>16</v>
      </c>
      <c r="B5351" s="13">
        <v>64912</v>
      </c>
      <c r="C5351" s="2" t="s">
        <v>9703</v>
      </c>
      <c r="D5351" s="13" t="s">
        <v>5299</v>
      </c>
      <c r="E5351" s="13" t="s">
        <v>18</v>
      </c>
    </row>
    <row r="5352" spans="1:5" x14ac:dyDescent="0.2">
      <c r="A5352" s="13" t="s">
        <v>16</v>
      </c>
      <c r="B5352" s="13">
        <v>64913</v>
      </c>
      <c r="C5352" s="2" t="s">
        <v>9704</v>
      </c>
      <c r="D5352" s="13" t="s">
        <v>5299</v>
      </c>
      <c r="E5352" s="13" t="s">
        <v>18</v>
      </c>
    </row>
    <row r="5353" spans="1:5" x14ac:dyDescent="0.2">
      <c r="A5353" s="14" t="s">
        <v>16</v>
      </c>
      <c r="B5353" s="14">
        <v>64999</v>
      </c>
      <c r="C5353" s="1" t="s">
        <v>10197</v>
      </c>
      <c r="D5353" s="14" t="s">
        <v>10120</v>
      </c>
      <c r="E5353" s="14" t="s">
        <v>266</v>
      </c>
    </row>
    <row r="5354" spans="1:5" x14ac:dyDescent="0.2">
      <c r="A5354" s="13" t="s">
        <v>16</v>
      </c>
      <c r="B5354" s="13">
        <v>65091</v>
      </c>
      <c r="C5354" s="2" t="s">
        <v>9705</v>
      </c>
      <c r="D5354" s="13" t="s">
        <v>5299</v>
      </c>
      <c r="E5354" s="13" t="s">
        <v>18</v>
      </c>
    </row>
    <row r="5355" spans="1:5" x14ac:dyDescent="0.2">
      <c r="A5355" s="13" t="s">
        <v>16</v>
      </c>
      <c r="B5355" s="13">
        <v>65093</v>
      </c>
      <c r="C5355" s="2" t="s">
        <v>9706</v>
      </c>
      <c r="D5355" s="13" t="s">
        <v>5299</v>
      </c>
      <c r="E5355" s="13" t="s">
        <v>18</v>
      </c>
    </row>
    <row r="5356" spans="1:5" x14ac:dyDescent="0.2">
      <c r="A5356" s="13" t="s">
        <v>16</v>
      </c>
      <c r="B5356" s="13">
        <v>65101</v>
      </c>
      <c r="C5356" s="2" t="s">
        <v>9707</v>
      </c>
      <c r="D5356" s="13" t="s">
        <v>5299</v>
      </c>
      <c r="E5356" s="13" t="s">
        <v>18</v>
      </c>
    </row>
    <row r="5357" spans="1:5" x14ac:dyDescent="0.2">
      <c r="A5357" s="13" t="s">
        <v>16</v>
      </c>
      <c r="B5357" s="13">
        <v>65103</v>
      </c>
      <c r="C5357" s="2" t="s">
        <v>9708</v>
      </c>
      <c r="D5357" s="13" t="s">
        <v>5299</v>
      </c>
      <c r="E5357" s="13" t="s">
        <v>18</v>
      </c>
    </row>
    <row r="5358" spans="1:5" x14ac:dyDescent="0.2">
      <c r="A5358" s="13" t="s">
        <v>16</v>
      </c>
      <c r="B5358" s="13">
        <v>65105</v>
      </c>
      <c r="C5358" s="2" t="s">
        <v>9709</v>
      </c>
      <c r="D5358" s="13" t="s">
        <v>5299</v>
      </c>
      <c r="E5358" s="13" t="s">
        <v>18</v>
      </c>
    </row>
    <row r="5359" spans="1:5" x14ac:dyDescent="0.2">
      <c r="A5359" s="13" t="s">
        <v>16</v>
      </c>
      <c r="B5359" s="13">
        <v>65110</v>
      </c>
      <c r="C5359" s="2" t="s">
        <v>9710</v>
      </c>
      <c r="D5359" s="13" t="s">
        <v>5299</v>
      </c>
      <c r="E5359" s="13" t="s">
        <v>18</v>
      </c>
    </row>
    <row r="5360" spans="1:5" x14ac:dyDescent="0.2">
      <c r="A5360" s="13" t="s">
        <v>16</v>
      </c>
      <c r="B5360" s="13">
        <v>65112</v>
      </c>
      <c r="C5360" s="2" t="s">
        <v>9711</v>
      </c>
      <c r="D5360" s="13" t="s">
        <v>5299</v>
      </c>
      <c r="E5360" s="13" t="s">
        <v>18</v>
      </c>
    </row>
    <row r="5361" spans="1:5" x14ac:dyDescent="0.2">
      <c r="A5361" s="13" t="s">
        <v>16</v>
      </c>
      <c r="B5361" s="13">
        <v>65114</v>
      </c>
      <c r="C5361" s="2" t="s">
        <v>9711</v>
      </c>
      <c r="D5361" s="13" t="s">
        <v>5299</v>
      </c>
      <c r="E5361" s="13" t="s">
        <v>18</v>
      </c>
    </row>
    <row r="5362" spans="1:5" x14ac:dyDescent="0.2">
      <c r="A5362" s="13" t="s">
        <v>16</v>
      </c>
      <c r="B5362" s="13">
        <v>65130</v>
      </c>
      <c r="C5362" s="2" t="s">
        <v>9712</v>
      </c>
      <c r="D5362" s="13" t="s">
        <v>5299</v>
      </c>
      <c r="E5362" s="13" t="s">
        <v>18</v>
      </c>
    </row>
    <row r="5363" spans="1:5" x14ac:dyDescent="0.2">
      <c r="A5363" s="13" t="s">
        <v>16</v>
      </c>
      <c r="B5363" s="13">
        <v>65135</v>
      </c>
      <c r="C5363" s="2" t="s">
        <v>9713</v>
      </c>
      <c r="D5363" s="13" t="s">
        <v>5299</v>
      </c>
      <c r="E5363" s="13" t="s">
        <v>18</v>
      </c>
    </row>
    <row r="5364" spans="1:5" x14ac:dyDescent="0.2">
      <c r="A5364" s="13" t="s">
        <v>16</v>
      </c>
      <c r="B5364" s="13">
        <v>65140</v>
      </c>
      <c r="C5364" s="2" t="s">
        <v>9713</v>
      </c>
      <c r="D5364" s="13" t="s">
        <v>5299</v>
      </c>
      <c r="E5364" s="13" t="s">
        <v>18</v>
      </c>
    </row>
    <row r="5365" spans="1:5" x14ac:dyDescent="0.2">
      <c r="A5365" s="13" t="s">
        <v>16</v>
      </c>
      <c r="B5365" s="13">
        <v>65150</v>
      </c>
      <c r="C5365" s="2" t="s">
        <v>9714</v>
      </c>
      <c r="D5365" s="13" t="s">
        <v>5299</v>
      </c>
      <c r="E5365" s="13" t="s">
        <v>18</v>
      </c>
    </row>
    <row r="5366" spans="1:5" x14ac:dyDescent="0.2">
      <c r="A5366" s="13" t="s">
        <v>16</v>
      </c>
      <c r="B5366" s="13">
        <v>65155</v>
      </c>
      <c r="C5366" s="2" t="s">
        <v>9715</v>
      </c>
      <c r="D5366" s="13" t="s">
        <v>5299</v>
      </c>
      <c r="E5366" s="13" t="s">
        <v>18</v>
      </c>
    </row>
    <row r="5367" spans="1:5" x14ac:dyDescent="0.2">
      <c r="A5367" s="13" t="s">
        <v>16</v>
      </c>
      <c r="B5367" s="13">
        <v>65175</v>
      </c>
      <c r="C5367" s="2" t="s">
        <v>9716</v>
      </c>
      <c r="D5367" s="13" t="s">
        <v>5299</v>
      </c>
      <c r="E5367" s="13" t="s">
        <v>18</v>
      </c>
    </row>
    <row r="5368" spans="1:5" x14ac:dyDescent="0.2">
      <c r="A5368" s="13" t="s">
        <v>16</v>
      </c>
      <c r="B5368" s="13">
        <v>65205</v>
      </c>
      <c r="C5368" s="2" t="s">
        <v>9717</v>
      </c>
      <c r="D5368" s="13" t="s">
        <v>5299</v>
      </c>
      <c r="E5368" s="13" t="s">
        <v>18</v>
      </c>
    </row>
    <row r="5369" spans="1:5" x14ac:dyDescent="0.2">
      <c r="A5369" s="13" t="s">
        <v>16</v>
      </c>
      <c r="B5369" s="13">
        <v>65210</v>
      </c>
      <c r="C5369" s="2" t="s">
        <v>9718</v>
      </c>
      <c r="D5369" s="13" t="s">
        <v>5299</v>
      </c>
      <c r="E5369" s="13" t="s">
        <v>18</v>
      </c>
    </row>
    <row r="5370" spans="1:5" x14ac:dyDescent="0.2">
      <c r="A5370" s="13" t="s">
        <v>16</v>
      </c>
      <c r="B5370" s="13">
        <v>65220</v>
      </c>
      <c r="C5370" s="2" t="s">
        <v>9719</v>
      </c>
      <c r="D5370" s="13" t="s">
        <v>5299</v>
      </c>
      <c r="E5370" s="13" t="s">
        <v>18</v>
      </c>
    </row>
    <row r="5371" spans="1:5" x14ac:dyDescent="0.2">
      <c r="A5371" s="13" t="s">
        <v>16</v>
      </c>
      <c r="B5371" s="13">
        <v>65222</v>
      </c>
      <c r="C5371" s="2" t="s">
        <v>9720</v>
      </c>
      <c r="D5371" s="13" t="s">
        <v>5299</v>
      </c>
      <c r="E5371" s="13" t="s">
        <v>18</v>
      </c>
    </row>
    <row r="5372" spans="1:5" x14ac:dyDescent="0.2">
      <c r="A5372" s="13" t="s">
        <v>16</v>
      </c>
      <c r="B5372" s="13">
        <v>65235</v>
      </c>
      <c r="C5372" s="2" t="s">
        <v>9721</v>
      </c>
      <c r="D5372" s="13" t="s">
        <v>5299</v>
      </c>
      <c r="E5372" s="13" t="s">
        <v>18</v>
      </c>
    </row>
    <row r="5373" spans="1:5" x14ac:dyDescent="0.2">
      <c r="A5373" s="13" t="s">
        <v>16</v>
      </c>
      <c r="B5373" s="13">
        <v>65260</v>
      </c>
      <c r="C5373" s="2" t="s">
        <v>9722</v>
      </c>
      <c r="D5373" s="13" t="s">
        <v>5299</v>
      </c>
      <c r="E5373" s="13" t="s">
        <v>18</v>
      </c>
    </row>
    <row r="5374" spans="1:5" x14ac:dyDescent="0.2">
      <c r="A5374" s="13" t="s">
        <v>16</v>
      </c>
      <c r="B5374" s="13">
        <v>65265</v>
      </c>
      <c r="C5374" s="2" t="s">
        <v>9723</v>
      </c>
      <c r="D5374" s="13" t="s">
        <v>5299</v>
      </c>
      <c r="E5374" s="13" t="s">
        <v>18</v>
      </c>
    </row>
    <row r="5375" spans="1:5" x14ac:dyDescent="0.2">
      <c r="A5375" s="13" t="s">
        <v>16</v>
      </c>
      <c r="B5375" s="13">
        <v>65270</v>
      </c>
      <c r="C5375" s="2" t="s">
        <v>9724</v>
      </c>
      <c r="D5375" s="13" t="s">
        <v>5299</v>
      </c>
      <c r="E5375" s="13" t="s">
        <v>18</v>
      </c>
    </row>
    <row r="5376" spans="1:5" x14ac:dyDescent="0.2">
      <c r="A5376" s="13" t="s">
        <v>16</v>
      </c>
      <c r="B5376" s="13">
        <v>65272</v>
      </c>
      <c r="C5376" s="2" t="s">
        <v>9725</v>
      </c>
      <c r="D5376" s="13" t="s">
        <v>5299</v>
      </c>
      <c r="E5376" s="13" t="s">
        <v>18</v>
      </c>
    </row>
    <row r="5377" spans="1:5" x14ac:dyDescent="0.2">
      <c r="A5377" s="13" t="s">
        <v>16</v>
      </c>
      <c r="B5377" s="13">
        <v>65273</v>
      </c>
      <c r="C5377" s="2" t="s">
        <v>9725</v>
      </c>
      <c r="D5377" s="13" t="s">
        <v>5299</v>
      </c>
      <c r="E5377" s="13" t="s">
        <v>18</v>
      </c>
    </row>
    <row r="5378" spans="1:5" x14ac:dyDescent="0.2">
      <c r="A5378" s="13" t="s">
        <v>16</v>
      </c>
      <c r="B5378" s="13">
        <v>65275</v>
      </c>
      <c r="C5378" s="2" t="s">
        <v>9726</v>
      </c>
      <c r="D5378" s="13" t="s">
        <v>5299</v>
      </c>
      <c r="E5378" s="13" t="s">
        <v>18</v>
      </c>
    </row>
    <row r="5379" spans="1:5" x14ac:dyDescent="0.2">
      <c r="A5379" s="13" t="s">
        <v>16</v>
      </c>
      <c r="B5379" s="13">
        <v>65280</v>
      </c>
      <c r="C5379" s="2" t="s">
        <v>9727</v>
      </c>
      <c r="D5379" s="13" t="s">
        <v>5299</v>
      </c>
      <c r="E5379" s="13" t="s">
        <v>18</v>
      </c>
    </row>
    <row r="5380" spans="1:5" x14ac:dyDescent="0.2">
      <c r="A5380" s="13" t="s">
        <v>16</v>
      </c>
      <c r="B5380" s="13">
        <v>65285</v>
      </c>
      <c r="C5380" s="2" t="s">
        <v>9727</v>
      </c>
      <c r="D5380" s="13" t="s">
        <v>5299</v>
      </c>
      <c r="E5380" s="13" t="s">
        <v>18</v>
      </c>
    </row>
    <row r="5381" spans="1:5" x14ac:dyDescent="0.2">
      <c r="A5381" s="13" t="s">
        <v>16</v>
      </c>
      <c r="B5381" s="13">
        <v>65286</v>
      </c>
      <c r="C5381" s="2" t="s">
        <v>9728</v>
      </c>
      <c r="D5381" s="13" t="s">
        <v>5299</v>
      </c>
      <c r="E5381" s="13" t="s">
        <v>18</v>
      </c>
    </row>
    <row r="5382" spans="1:5" x14ac:dyDescent="0.2">
      <c r="A5382" s="13" t="s">
        <v>16</v>
      </c>
      <c r="B5382" s="13">
        <v>65290</v>
      </c>
      <c r="C5382" s="2" t="s">
        <v>9729</v>
      </c>
      <c r="D5382" s="13" t="s">
        <v>5299</v>
      </c>
      <c r="E5382" s="13" t="s">
        <v>18</v>
      </c>
    </row>
    <row r="5383" spans="1:5" x14ac:dyDescent="0.2">
      <c r="A5383" s="13" t="s">
        <v>16</v>
      </c>
      <c r="B5383" s="13">
        <v>65400</v>
      </c>
      <c r="C5383" s="2" t="s">
        <v>9730</v>
      </c>
      <c r="D5383" s="13" t="s">
        <v>5299</v>
      </c>
      <c r="E5383" s="13" t="s">
        <v>18</v>
      </c>
    </row>
    <row r="5384" spans="1:5" x14ac:dyDescent="0.2">
      <c r="A5384" s="13" t="s">
        <v>16</v>
      </c>
      <c r="B5384" s="13">
        <v>65410</v>
      </c>
      <c r="C5384" s="2" t="s">
        <v>9731</v>
      </c>
      <c r="D5384" s="13" t="s">
        <v>5299</v>
      </c>
      <c r="E5384" s="13" t="s">
        <v>18</v>
      </c>
    </row>
    <row r="5385" spans="1:5" x14ac:dyDescent="0.2">
      <c r="A5385" s="13" t="s">
        <v>16</v>
      </c>
      <c r="B5385" s="13">
        <v>65420</v>
      </c>
      <c r="C5385" s="2" t="s">
        <v>9732</v>
      </c>
      <c r="D5385" s="13" t="s">
        <v>5299</v>
      </c>
      <c r="E5385" s="13" t="s">
        <v>18</v>
      </c>
    </row>
    <row r="5386" spans="1:5" x14ac:dyDescent="0.2">
      <c r="A5386" s="13" t="s">
        <v>16</v>
      </c>
      <c r="B5386" s="13">
        <v>65426</v>
      </c>
      <c r="C5386" s="2" t="s">
        <v>9733</v>
      </c>
      <c r="D5386" s="13" t="s">
        <v>5299</v>
      </c>
      <c r="E5386" s="13" t="s">
        <v>18</v>
      </c>
    </row>
    <row r="5387" spans="1:5" x14ac:dyDescent="0.2">
      <c r="A5387" s="13" t="s">
        <v>16</v>
      </c>
      <c r="B5387" s="13">
        <v>65430</v>
      </c>
      <c r="C5387" s="2" t="s">
        <v>9734</v>
      </c>
      <c r="D5387" s="13" t="s">
        <v>5299</v>
      </c>
      <c r="E5387" s="13" t="s">
        <v>18</v>
      </c>
    </row>
    <row r="5388" spans="1:5" x14ac:dyDescent="0.2">
      <c r="A5388" s="13" t="s">
        <v>16</v>
      </c>
      <c r="B5388" s="13">
        <v>65435</v>
      </c>
      <c r="C5388" s="2" t="s">
        <v>9735</v>
      </c>
      <c r="D5388" s="13" t="s">
        <v>5299</v>
      </c>
      <c r="E5388" s="13" t="s">
        <v>18</v>
      </c>
    </row>
    <row r="5389" spans="1:5" x14ac:dyDescent="0.2">
      <c r="A5389" s="13" t="s">
        <v>16</v>
      </c>
      <c r="B5389" s="13">
        <v>65436</v>
      </c>
      <c r="C5389" s="2" t="s">
        <v>9736</v>
      </c>
      <c r="D5389" s="13" t="s">
        <v>5299</v>
      </c>
      <c r="E5389" s="13" t="s">
        <v>18</v>
      </c>
    </row>
    <row r="5390" spans="1:5" x14ac:dyDescent="0.2">
      <c r="A5390" s="13" t="s">
        <v>16</v>
      </c>
      <c r="B5390" s="13">
        <v>65450</v>
      </c>
      <c r="C5390" s="2" t="s">
        <v>9737</v>
      </c>
      <c r="D5390" s="13" t="s">
        <v>5299</v>
      </c>
      <c r="E5390" s="13" t="s">
        <v>18</v>
      </c>
    </row>
    <row r="5391" spans="1:5" x14ac:dyDescent="0.2">
      <c r="A5391" s="13" t="s">
        <v>16</v>
      </c>
      <c r="B5391" s="13">
        <v>65600</v>
      </c>
      <c r="C5391" s="2" t="s">
        <v>9738</v>
      </c>
      <c r="D5391" s="13" t="s">
        <v>5299</v>
      </c>
      <c r="E5391" s="13" t="s">
        <v>18</v>
      </c>
    </row>
    <row r="5392" spans="1:5" x14ac:dyDescent="0.2">
      <c r="A5392" s="13" t="s">
        <v>16</v>
      </c>
      <c r="B5392" s="13">
        <v>65710</v>
      </c>
      <c r="C5392" s="2" t="s">
        <v>10108</v>
      </c>
      <c r="D5392" s="13" t="s">
        <v>10109</v>
      </c>
      <c r="E5392" s="14" t="s">
        <v>14462</v>
      </c>
    </row>
    <row r="5393" spans="1:5" x14ac:dyDescent="0.2">
      <c r="A5393" s="13" t="s">
        <v>16</v>
      </c>
      <c r="B5393" s="13">
        <v>65730</v>
      </c>
      <c r="C5393" s="2" t="s">
        <v>10110</v>
      </c>
      <c r="D5393" s="13" t="s">
        <v>10109</v>
      </c>
      <c r="E5393" s="14" t="s">
        <v>14462</v>
      </c>
    </row>
    <row r="5394" spans="1:5" x14ac:dyDescent="0.2">
      <c r="A5394" s="13" t="s">
        <v>16</v>
      </c>
      <c r="B5394" s="13">
        <v>65750</v>
      </c>
      <c r="C5394" s="2" t="s">
        <v>10111</v>
      </c>
      <c r="D5394" s="13" t="s">
        <v>10109</v>
      </c>
      <c r="E5394" s="14" t="s">
        <v>14462</v>
      </c>
    </row>
    <row r="5395" spans="1:5" x14ac:dyDescent="0.2">
      <c r="A5395" s="13" t="s">
        <v>16</v>
      </c>
      <c r="B5395" s="13">
        <v>65755</v>
      </c>
      <c r="C5395" s="2" t="s">
        <v>10111</v>
      </c>
      <c r="D5395" s="13" t="s">
        <v>10109</v>
      </c>
      <c r="E5395" s="14" t="s">
        <v>14462</v>
      </c>
    </row>
    <row r="5396" spans="1:5" x14ac:dyDescent="0.2">
      <c r="A5396" s="13" t="s">
        <v>16</v>
      </c>
      <c r="B5396" s="13">
        <v>65756</v>
      </c>
      <c r="C5396" s="2" t="s">
        <v>10112</v>
      </c>
      <c r="D5396" s="13" t="s">
        <v>10109</v>
      </c>
      <c r="E5396" s="14" t="s">
        <v>14462</v>
      </c>
    </row>
    <row r="5397" spans="1:5" x14ac:dyDescent="0.2">
      <c r="A5397" s="13" t="s">
        <v>16</v>
      </c>
      <c r="B5397" s="13">
        <v>65765</v>
      </c>
      <c r="C5397" s="2" t="s">
        <v>9739</v>
      </c>
      <c r="D5397" s="13" t="s">
        <v>5299</v>
      </c>
      <c r="E5397" s="13" t="s">
        <v>18</v>
      </c>
    </row>
    <row r="5398" spans="1:5" x14ac:dyDescent="0.2">
      <c r="A5398" s="13" t="s">
        <v>16</v>
      </c>
      <c r="B5398" s="13">
        <v>65767</v>
      </c>
      <c r="C5398" s="2" t="s">
        <v>9740</v>
      </c>
      <c r="D5398" s="13" t="s">
        <v>5299</v>
      </c>
      <c r="E5398" s="13" t="s">
        <v>18</v>
      </c>
    </row>
    <row r="5399" spans="1:5" x14ac:dyDescent="0.2">
      <c r="A5399" s="13" t="s">
        <v>16</v>
      </c>
      <c r="B5399" s="13">
        <v>65770</v>
      </c>
      <c r="C5399" s="2" t="s">
        <v>9741</v>
      </c>
      <c r="D5399" s="13" t="s">
        <v>5299</v>
      </c>
      <c r="E5399" s="13" t="s">
        <v>18</v>
      </c>
    </row>
    <row r="5400" spans="1:5" x14ac:dyDescent="0.2">
      <c r="A5400" s="13" t="s">
        <v>16</v>
      </c>
      <c r="B5400" s="13">
        <v>65772</v>
      </c>
      <c r="C5400" s="2" t="s">
        <v>9742</v>
      </c>
      <c r="D5400" s="13" t="s">
        <v>5299</v>
      </c>
      <c r="E5400" s="13" t="s">
        <v>18</v>
      </c>
    </row>
    <row r="5401" spans="1:5" x14ac:dyDescent="0.2">
      <c r="A5401" s="13" t="s">
        <v>16</v>
      </c>
      <c r="B5401" s="13">
        <v>65775</v>
      </c>
      <c r="C5401" s="2" t="s">
        <v>9743</v>
      </c>
      <c r="D5401" s="13" t="s">
        <v>5299</v>
      </c>
      <c r="E5401" s="13" t="s">
        <v>18</v>
      </c>
    </row>
    <row r="5402" spans="1:5" x14ac:dyDescent="0.2">
      <c r="A5402" s="13" t="s">
        <v>16</v>
      </c>
      <c r="B5402" s="13">
        <v>65778</v>
      </c>
      <c r="C5402" s="2" t="s">
        <v>9744</v>
      </c>
      <c r="D5402" s="13" t="s">
        <v>5299</v>
      </c>
      <c r="E5402" s="13" t="s">
        <v>18</v>
      </c>
    </row>
    <row r="5403" spans="1:5" x14ac:dyDescent="0.2">
      <c r="A5403" s="13" t="s">
        <v>16</v>
      </c>
      <c r="B5403" s="13">
        <v>65779</v>
      </c>
      <c r="C5403" s="2" t="s">
        <v>9745</v>
      </c>
      <c r="D5403" s="13" t="s">
        <v>5299</v>
      </c>
      <c r="E5403" s="13" t="s">
        <v>18</v>
      </c>
    </row>
    <row r="5404" spans="1:5" ht="25.5" x14ac:dyDescent="0.2">
      <c r="A5404" s="14" t="s">
        <v>16</v>
      </c>
      <c r="B5404" s="14">
        <v>65785</v>
      </c>
      <c r="C5404" s="1" t="s">
        <v>12017</v>
      </c>
      <c r="D5404" s="14" t="s">
        <v>5299</v>
      </c>
      <c r="E5404" s="14" t="s">
        <v>18</v>
      </c>
    </row>
    <row r="5405" spans="1:5" x14ac:dyDescent="0.2">
      <c r="A5405" s="13" t="s">
        <v>16</v>
      </c>
      <c r="B5405" s="13">
        <v>65800</v>
      </c>
      <c r="C5405" s="2" t="s">
        <v>9746</v>
      </c>
      <c r="D5405" s="13" t="s">
        <v>5299</v>
      </c>
      <c r="E5405" s="13" t="s">
        <v>18</v>
      </c>
    </row>
    <row r="5406" spans="1:5" x14ac:dyDescent="0.2">
      <c r="A5406" s="13" t="s">
        <v>16</v>
      </c>
      <c r="B5406" s="13">
        <v>65810</v>
      </c>
      <c r="C5406" s="2" t="s">
        <v>9747</v>
      </c>
      <c r="D5406" s="13" t="s">
        <v>5299</v>
      </c>
      <c r="E5406" s="13" t="s">
        <v>18</v>
      </c>
    </row>
    <row r="5407" spans="1:5" x14ac:dyDescent="0.2">
      <c r="A5407" s="13" t="s">
        <v>16</v>
      </c>
      <c r="B5407" s="13">
        <v>65815</v>
      </c>
      <c r="C5407" s="2" t="s">
        <v>9747</v>
      </c>
      <c r="D5407" s="13" t="s">
        <v>5299</v>
      </c>
      <c r="E5407" s="13" t="s">
        <v>18</v>
      </c>
    </row>
    <row r="5408" spans="1:5" x14ac:dyDescent="0.2">
      <c r="A5408" s="13" t="s">
        <v>16</v>
      </c>
      <c r="B5408" s="13">
        <v>65820</v>
      </c>
      <c r="C5408" s="2" t="s">
        <v>9748</v>
      </c>
      <c r="D5408" s="13" t="s">
        <v>5299</v>
      </c>
      <c r="E5408" s="13" t="s">
        <v>18</v>
      </c>
    </row>
    <row r="5409" spans="1:5" x14ac:dyDescent="0.2">
      <c r="A5409" s="13" t="s">
        <v>16</v>
      </c>
      <c r="B5409" s="13">
        <v>65850</v>
      </c>
      <c r="C5409" s="2" t="s">
        <v>9749</v>
      </c>
      <c r="D5409" s="13" t="s">
        <v>5299</v>
      </c>
      <c r="E5409" s="13" t="s">
        <v>18</v>
      </c>
    </row>
    <row r="5410" spans="1:5" x14ac:dyDescent="0.2">
      <c r="A5410" s="13" t="s">
        <v>16</v>
      </c>
      <c r="B5410" s="13">
        <v>65855</v>
      </c>
      <c r="C5410" s="2" t="s">
        <v>9750</v>
      </c>
      <c r="D5410" s="13" t="s">
        <v>5299</v>
      </c>
      <c r="E5410" s="13" t="s">
        <v>18</v>
      </c>
    </row>
    <row r="5411" spans="1:5" x14ac:dyDescent="0.2">
      <c r="A5411" s="13" t="s">
        <v>16</v>
      </c>
      <c r="B5411" s="13">
        <v>65860</v>
      </c>
      <c r="C5411" s="2" t="s">
        <v>9751</v>
      </c>
      <c r="D5411" s="13" t="s">
        <v>5299</v>
      </c>
      <c r="E5411" s="13" t="s">
        <v>18</v>
      </c>
    </row>
    <row r="5412" spans="1:5" x14ac:dyDescent="0.2">
      <c r="A5412" s="13" t="s">
        <v>16</v>
      </c>
      <c r="B5412" s="13">
        <v>65865</v>
      </c>
      <c r="C5412" s="2" t="s">
        <v>9752</v>
      </c>
      <c r="D5412" s="13" t="s">
        <v>5299</v>
      </c>
      <c r="E5412" s="13" t="s">
        <v>18</v>
      </c>
    </row>
    <row r="5413" spans="1:5" x14ac:dyDescent="0.2">
      <c r="A5413" s="13" t="s">
        <v>16</v>
      </c>
      <c r="B5413" s="13">
        <v>65870</v>
      </c>
      <c r="C5413" s="2" t="s">
        <v>9752</v>
      </c>
      <c r="D5413" s="13" t="s">
        <v>5299</v>
      </c>
      <c r="E5413" s="13" t="s">
        <v>18</v>
      </c>
    </row>
    <row r="5414" spans="1:5" x14ac:dyDescent="0.2">
      <c r="A5414" s="13" t="s">
        <v>16</v>
      </c>
      <c r="B5414" s="13">
        <v>65875</v>
      </c>
      <c r="C5414" s="2" t="s">
        <v>9752</v>
      </c>
      <c r="D5414" s="13" t="s">
        <v>5299</v>
      </c>
      <c r="E5414" s="13" t="s">
        <v>18</v>
      </c>
    </row>
    <row r="5415" spans="1:5" x14ac:dyDescent="0.2">
      <c r="A5415" s="13" t="s">
        <v>16</v>
      </c>
      <c r="B5415" s="13">
        <v>65880</v>
      </c>
      <c r="C5415" s="2" t="s">
        <v>9752</v>
      </c>
      <c r="D5415" s="13" t="s">
        <v>5299</v>
      </c>
      <c r="E5415" s="13" t="s">
        <v>18</v>
      </c>
    </row>
    <row r="5416" spans="1:5" x14ac:dyDescent="0.2">
      <c r="A5416" s="13" t="s">
        <v>16</v>
      </c>
      <c r="B5416" s="13">
        <v>65900</v>
      </c>
      <c r="C5416" s="2" t="s">
        <v>9753</v>
      </c>
      <c r="D5416" s="13" t="s">
        <v>5299</v>
      </c>
      <c r="E5416" s="13" t="s">
        <v>18</v>
      </c>
    </row>
    <row r="5417" spans="1:5" x14ac:dyDescent="0.2">
      <c r="A5417" s="13" t="s">
        <v>16</v>
      </c>
      <c r="B5417" s="13">
        <v>65920</v>
      </c>
      <c r="C5417" s="2" t="s">
        <v>9754</v>
      </c>
      <c r="D5417" s="13" t="s">
        <v>5299</v>
      </c>
      <c r="E5417" s="13" t="s">
        <v>18</v>
      </c>
    </row>
    <row r="5418" spans="1:5" x14ac:dyDescent="0.2">
      <c r="A5418" s="13" t="s">
        <v>16</v>
      </c>
      <c r="B5418" s="13">
        <v>65930</v>
      </c>
      <c r="C5418" s="2" t="s">
        <v>9755</v>
      </c>
      <c r="D5418" s="13" t="s">
        <v>5299</v>
      </c>
      <c r="E5418" s="13" t="s">
        <v>18</v>
      </c>
    </row>
    <row r="5419" spans="1:5" x14ac:dyDescent="0.2">
      <c r="A5419" s="13" t="s">
        <v>16</v>
      </c>
      <c r="B5419" s="13">
        <v>66020</v>
      </c>
      <c r="C5419" s="2" t="s">
        <v>9756</v>
      </c>
      <c r="D5419" s="13" t="s">
        <v>5299</v>
      </c>
      <c r="E5419" s="13" t="s">
        <v>18</v>
      </c>
    </row>
    <row r="5420" spans="1:5" x14ac:dyDescent="0.2">
      <c r="A5420" s="13" t="s">
        <v>16</v>
      </c>
      <c r="B5420" s="13">
        <v>66030</v>
      </c>
      <c r="C5420" s="2" t="s">
        <v>9757</v>
      </c>
      <c r="D5420" s="13" t="s">
        <v>5299</v>
      </c>
      <c r="E5420" s="13" t="s">
        <v>18</v>
      </c>
    </row>
    <row r="5421" spans="1:5" x14ac:dyDescent="0.2">
      <c r="A5421" s="13" t="s">
        <v>16</v>
      </c>
      <c r="B5421" s="13">
        <v>66130</v>
      </c>
      <c r="C5421" s="2" t="s">
        <v>9758</v>
      </c>
      <c r="D5421" s="13" t="s">
        <v>5299</v>
      </c>
      <c r="E5421" s="13" t="s">
        <v>18</v>
      </c>
    </row>
    <row r="5422" spans="1:5" x14ac:dyDescent="0.2">
      <c r="A5422" s="13" t="s">
        <v>16</v>
      </c>
      <c r="B5422" s="13">
        <v>66150</v>
      </c>
      <c r="C5422" s="2" t="s">
        <v>9759</v>
      </c>
      <c r="D5422" s="13" t="s">
        <v>5299</v>
      </c>
      <c r="E5422" s="13" t="s">
        <v>18</v>
      </c>
    </row>
    <row r="5423" spans="1:5" x14ac:dyDescent="0.2">
      <c r="A5423" s="13" t="s">
        <v>16</v>
      </c>
      <c r="B5423" s="13">
        <v>66155</v>
      </c>
      <c r="C5423" s="2" t="s">
        <v>9760</v>
      </c>
      <c r="D5423" s="13" t="s">
        <v>5299</v>
      </c>
      <c r="E5423" s="13" t="s">
        <v>18</v>
      </c>
    </row>
    <row r="5424" spans="1:5" x14ac:dyDescent="0.2">
      <c r="A5424" s="13" t="s">
        <v>16</v>
      </c>
      <c r="B5424" s="13">
        <v>66160</v>
      </c>
      <c r="C5424" s="2" t="s">
        <v>9761</v>
      </c>
      <c r="D5424" s="13" t="s">
        <v>5299</v>
      </c>
      <c r="E5424" s="13" t="s">
        <v>18</v>
      </c>
    </row>
    <row r="5425" spans="1:5" x14ac:dyDescent="0.2">
      <c r="A5425" s="13" t="s">
        <v>16</v>
      </c>
      <c r="B5425" s="13">
        <v>66170</v>
      </c>
      <c r="C5425" s="2" t="s">
        <v>9762</v>
      </c>
      <c r="D5425" s="13" t="s">
        <v>5299</v>
      </c>
      <c r="E5425" s="13" t="s">
        <v>18</v>
      </c>
    </row>
    <row r="5426" spans="1:5" x14ac:dyDescent="0.2">
      <c r="A5426" s="13" t="s">
        <v>16</v>
      </c>
      <c r="B5426" s="13">
        <v>66172</v>
      </c>
      <c r="C5426" s="2" t="s">
        <v>9762</v>
      </c>
      <c r="D5426" s="13" t="s">
        <v>5299</v>
      </c>
      <c r="E5426" s="13" t="s">
        <v>18</v>
      </c>
    </row>
    <row r="5427" spans="1:5" x14ac:dyDescent="0.2">
      <c r="A5427" s="13" t="s">
        <v>16</v>
      </c>
      <c r="B5427" s="13">
        <v>66174</v>
      </c>
      <c r="C5427" s="2" t="s">
        <v>9763</v>
      </c>
      <c r="D5427" s="13" t="s">
        <v>5299</v>
      </c>
      <c r="E5427" s="13" t="s">
        <v>18</v>
      </c>
    </row>
    <row r="5428" spans="1:5" x14ac:dyDescent="0.2">
      <c r="A5428" s="13" t="s">
        <v>16</v>
      </c>
      <c r="B5428" s="13">
        <v>66175</v>
      </c>
      <c r="C5428" s="2" t="s">
        <v>9764</v>
      </c>
      <c r="D5428" s="13" t="s">
        <v>5299</v>
      </c>
      <c r="E5428" s="13" t="s">
        <v>18</v>
      </c>
    </row>
    <row r="5429" spans="1:5" x14ac:dyDescent="0.2">
      <c r="A5429" s="13" t="s">
        <v>16</v>
      </c>
      <c r="B5429" s="13">
        <v>66179</v>
      </c>
      <c r="C5429" s="2" t="s">
        <v>9765</v>
      </c>
      <c r="D5429" s="13" t="s">
        <v>5299</v>
      </c>
      <c r="E5429" s="13" t="s">
        <v>18</v>
      </c>
    </row>
    <row r="5430" spans="1:5" x14ac:dyDescent="0.2">
      <c r="A5430" s="13" t="s">
        <v>16</v>
      </c>
      <c r="B5430" s="13">
        <v>66180</v>
      </c>
      <c r="C5430" s="2" t="s">
        <v>9766</v>
      </c>
      <c r="D5430" s="13" t="s">
        <v>5299</v>
      </c>
      <c r="E5430" s="13" t="s">
        <v>18</v>
      </c>
    </row>
    <row r="5431" spans="1:5" x14ac:dyDescent="0.2">
      <c r="A5431" s="13" t="s">
        <v>16</v>
      </c>
      <c r="B5431" s="13">
        <v>66183</v>
      </c>
      <c r="C5431" s="2" t="s">
        <v>9767</v>
      </c>
      <c r="D5431" s="13" t="s">
        <v>5299</v>
      </c>
      <c r="E5431" s="13" t="s">
        <v>18</v>
      </c>
    </row>
    <row r="5432" spans="1:5" x14ac:dyDescent="0.2">
      <c r="A5432" s="13" t="s">
        <v>16</v>
      </c>
      <c r="B5432" s="13">
        <v>66184</v>
      </c>
      <c r="C5432" s="2" t="s">
        <v>9768</v>
      </c>
      <c r="D5432" s="13" t="s">
        <v>5299</v>
      </c>
      <c r="E5432" s="13" t="s">
        <v>18</v>
      </c>
    </row>
    <row r="5433" spans="1:5" x14ac:dyDescent="0.2">
      <c r="A5433" s="13" t="s">
        <v>16</v>
      </c>
      <c r="B5433" s="13">
        <v>66185</v>
      </c>
      <c r="C5433" s="2" t="s">
        <v>9769</v>
      </c>
      <c r="D5433" s="13" t="s">
        <v>5299</v>
      </c>
      <c r="E5433" s="13" t="s">
        <v>18</v>
      </c>
    </row>
    <row r="5434" spans="1:5" x14ac:dyDescent="0.2">
      <c r="A5434" s="13" t="s">
        <v>16</v>
      </c>
      <c r="B5434" s="13">
        <v>66225</v>
      </c>
      <c r="C5434" s="2" t="s">
        <v>9770</v>
      </c>
      <c r="D5434" s="13" t="s">
        <v>5299</v>
      </c>
      <c r="E5434" s="13" t="s">
        <v>18</v>
      </c>
    </row>
    <row r="5435" spans="1:5" x14ac:dyDescent="0.2">
      <c r="A5435" s="13" t="s">
        <v>16</v>
      </c>
      <c r="B5435" s="13">
        <v>66250</v>
      </c>
      <c r="C5435" s="2" t="s">
        <v>9771</v>
      </c>
      <c r="D5435" s="13" t="s">
        <v>5299</v>
      </c>
      <c r="E5435" s="13" t="s">
        <v>18</v>
      </c>
    </row>
    <row r="5436" spans="1:5" x14ac:dyDescent="0.2">
      <c r="A5436" s="13" t="s">
        <v>16</v>
      </c>
      <c r="B5436" s="13">
        <v>66500</v>
      </c>
      <c r="C5436" s="2" t="s">
        <v>9772</v>
      </c>
      <c r="D5436" s="13" t="s">
        <v>5299</v>
      </c>
      <c r="E5436" s="13" t="s">
        <v>18</v>
      </c>
    </row>
    <row r="5437" spans="1:5" x14ac:dyDescent="0.2">
      <c r="A5437" s="13" t="s">
        <v>16</v>
      </c>
      <c r="B5437" s="13">
        <v>66505</v>
      </c>
      <c r="C5437" s="2" t="s">
        <v>9773</v>
      </c>
      <c r="D5437" s="13" t="s">
        <v>5299</v>
      </c>
      <c r="E5437" s="13" t="s">
        <v>18</v>
      </c>
    </row>
    <row r="5438" spans="1:5" x14ac:dyDescent="0.2">
      <c r="A5438" s="13" t="s">
        <v>16</v>
      </c>
      <c r="B5438" s="13">
        <v>66600</v>
      </c>
      <c r="C5438" s="2" t="s">
        <v>9774</v>
      </c>
      <c r="D5438" s="13" t="s">
        <v>5299</v>
      </c>
      <c r="E5438" s="13" t="s">
        <v>18</v>
      </c>
    </row>
    <row r="5439" spans="1:5" x14ac:dyDescent="0.2">
      <c r="A5439" s="13" t="s">
        <v>16</v>
      </c>
      <c r="B5439" s="13">
        <v>66605</v>
      </c>
      <c r="C5439" s="2" t="s">
        <v>9775</v>
      </c>
      <c r="D5439" s="13" t="s">
        <v>5299</v>
      </c>
      <c r="E5439" s="13" t="s">
        <v>18</v>
      </c>
    </row>
    <row r="5440" spans="1:5" x14ac:dyDescent="0.2">
      <c r="A5440" s="13" t="s">
        <v>16</v>
      </c>
      <c r="B5440" s="13">
        <v>66625</v>
      </c>
      <c r="C5440" s="2" t="s">
        <v>9776</v>
      </c>
      <c r="D5440" s="13" t="s">
        <v>5299</v>
      </c>
      <c r="E5440" s="13" t="s">
        <v>18</v>
      </c>
    </row>
    <row r="5441" spans="1:5" x14ac:dyDescent="0.2">
      <c r="A5441" s="13" t="s">
        <v>16</v>
      </c>
      <c r="B5441" s="13">
        <v>66630</v>
      </c>
      <c r="C5441" s="2" t="s">
        <v>9777</v>
      </c>
      <c r="D5441" s="13" t="s">
        <v>5299</v>
      </c>
      <c r="E5441" s="13" t="s">
        <v>18</v>
      </c>
    </row>
    <row r="5442" spans="1:5" x14ac:dyDescent="0.2">
      <c r="A5442" s="13" t="s">
        <v>16</v>
      </c>
      <c r="B5442" s="13">
        <v>66635</v>
      </c>
      <c r="C5442" s="2" t="s">
        <v>9778</v>
      </c>
      <c r="D5442" s="13" t="s">
        <v>5299</v>
      </c>
      <c r="E5442" s="13" t="s">
        <v>18</v>
      </c>
    </row>
    <row r="5443" spans="1:5" x14ac:dyDescent="0.2">
      <c r="A5443" s="13" t="s">
        <v>16</v>
      </c>
      <c r="B5443" s="13">
        <v>66680</v>
      </c>
      <c r="C5443" s="2" t="s">
        <v>9779</v>
      </c>
      <c r="D5443" s="13" t="s">
        <v>5299</v>
      </c>
      <c r="E5443" s="13" t="s">
        <v>18</v>
      </c>
    </row>
    <row r="5444" spans="1:5" x14ac:dyDescent="0.2">
      <c r="A5444" s="13" t="s">
        <v>16</v>
      </c>
      <c r="B5444" s="13">
        <v>66682</v>
      </c>
      <c r="C5444" s="2" t="s">
        <v>9780</v>
      </c>
      <c r="D5444" s="13" t="s">
        <v>5299</v>
      </c>
      <c r="E5444" s="13" t="s">
        <v>18</v>
      </c>
    </row>
    <row r="5445" spans="1:5" x14ac:dyDescent="0.2">
      <c r="A5445" s="13" t="s">
        <v>16</v>
      </c>
      <c r="B5445" s="13">
        <v>66700</v>
      </c>
      <c r="C5445" s="2" t="s">
        <v>9781</v>
      </c>
      <c r="D5445" s="13" t="s">
        <v>5299</v>
      </c>
      <c r="E5445" s="13" t="s">
        <v>18</v>
      </c>
    </row>
    <row r="5446" spans="1:5" x14ac:dyDescent="0.2">
      <c r="A5446" s="13" t="s">
        <v>16</v>
      </c>
      <c r="B5446" s="13">
        <v>66710</v>
      </c>
      <c r="C5446" s="2" t="s">
        <v>9782</v>
      </c>
      <c r="D5446" s="13" t="s">
        <v>5299</v>
      </c>
      <c r="E5446" s="13" t="s">
        <v>18</v>
      </c>
    </row>
    <row r="5447" spans="1:5" x14ac:dyDescent="0.2">
      <c r="A5447" s="13" t="s">
        <v>16</v>
      </c>
      <c r="B5447" s="13">
        <v>66711</v>
      </c>
      <c r="C5447" s="2" t="s">
        <v>9783</v>
      </c>
      <c r="D5447" s="13" t="s">
        <v>5299</v>
      </c>
      <c r="E5447" s="13" t="s">
        <v>18</v>
      </c>
    </row>
    <row r="5448" spans="1:5" x14ac:dyDescent="0.2">
      <c r="A5448" s="13" t="s">
        <v>16</v>
      </c>
      <c r="B5448" s="13">
        <v>66720</v>
      </c>
      <c r="C5448" s="2" t="s">
        <v>9784</v>
      </c>
      <c r="D5448" s="13" t="s">
        <v>5299</v>
      </c>
      <c r="E5448" s="13" t="s">
        <v>18</v>
      </c>
    </row>
    <row r="5449" spans="1:5" x14ac:dyDescent="0.2">
      <c r="A5449" s="13" t="s">
        <v>16</v>
      </c>
      <c r="B5449" s="13">
        <v>66740</v>
      </c>
      <c r="C5449" s="2" t="s">
        <v>9785</v>
      </c>
      <c r="D5449" s="13" t="s">
        <v>5299</v>
      </c>
      <c r="E5449" s="13" t="s">
        <v>18</v>
      </c>
    </row>
    <row r="5450" spans="1:5" x14ac:dyDescent="0.2">
      <c r="A5450" s="13" t="s">
        <v>16</v>
      </c>
      <c r="B5450" s="13">
        <v>66761</v>
      </c>
      <c r="C5450" s="2" t="s">
        <v>9786</v>
      </c>
      <c r="D5450" s="13" t="s">
        <v>5299</v>
      </c>
      <c r="E5450" s="13" t="s">
        <v>18</v>
      </c>
    </row>
    <row r="5451" spans="1:5" x14ac:dyDescent="0.2">
      <c r="A5451" s="13" t="s">
        <v>16</v>
      </c>
      <c r="B5451" s="13">
        <v>66762</v>
      </c>
      <c r="C5451" s="2" t="s">
        <v>9787</v>
      </c>
      <c r="D5451" s="13" t="s">
        <v>5299</v>
      </c>
      <c r="E5451" s="13" t="s">
        <v>18</v>
      </c>
    </row>
    <row r="5452" spans="1:5" x14ac:dyDescent="0.2">
      <c r="A5452" s="13" t="s">
        <v>16</v>
      </c>
      <c r="B5452" s="13">
        <v>66770</v>
      </c>
      <c r="C5452" s="2" t="s">
        <v>9788</v>
      </c>
      <c r="D5452" s="13" t="s">
        <v>5299</v>
      </c>
      <c r="E5452" s="13" t="s">
        <v>18</v>
      </c>
    </row>
    <row r="5453" spans="1:5" x14ac:dyDescent="0.2">
      <c r="A5453" s="13" t="s">
        <v>16</v>
      </c>
      <c r="B5453" s="13">
        <v>66820</v>
      </c>
      <c r="C5453" s="2" t="s">
        <v>9789</v>
      </c>
      <c r="D5453" s="13" t="s">
        <v>5299</v>
      </c>
      <c r="E5453" s="13" t="s">
        <v>18</v>
      </c>
    </row>
    <row r="5454" spans="1:5" x14ac:dyDescent="0.2">
      <c r="A5454" s="13" t="s">
        <v>16</v>
      </c>
      <c r="B5454" s="13">
        <v>66821</v>
      </c>
      <c r="C5454" s="2" t="s">
        <v>9790</v>
      </c>
      <c r="D5454" s="13" t="s">
        <v>5299</v>
      </c>
      <c r="E5454" s="13" t="s">
        <v>18</v>
      </c>
    </row>
    <row r="5455" spans="1:5" x14ac:dyDescent="0.2">
      <c r="A5455" s="13" t="s">
        <v>16</v>
      </c>
      <c r="B5455" s="13">
        <v>66825</v>
      </c>
      <c r="C5455" s="2" t="s">
        <v>9791</v>
      </c>
      <c r="D5455" s="13" t="s">
        <v>5299</v>
      </c>
      <c r="E5455" s="13" t="s">
        <v>18</v>
      </c>
    </row>
    <row r="5456" spans="1:5" x14ac:dyDescent="0.2">
      <c r="A5456" s="13" t="s">
        <v>16</v>
      </c>
      <c r="B5456" s="13">
        <v>66830</v>
      </c>
      <c r="C5456" s="2" t="s">
        <v>9792</v>
      </c>
      <c r="D5456" s="13" t="s">
        <v>5299</v>
      </c>
      <c r="E5456" s="13" t="s">
        <v>18</v>
      </c>
    </row>
    <row r="5457" spans="1:5" x14ac:dyDescent="0.2">
      <c r="A5457" s="13" t="s">
        <v>16</v>
      </c>
      <c r="B5457" s="13">
        <v>66840</v>
      </c>
      <c r="C5457" s="2" t="s">
        <v>9793</v>
      </c>
      <c r="D5457" s="13" t="s">
        <v>5299</v>
      </c>
      <c r="E5457" s="13" t="s">
        <v>18</v>
      </c>
    </row>
    <row r="5458" spans="1:5" x14ac:dyDescent="0.2">
      <c r="A5458" s="13" t="s">
        <v>16</v>
      </c>
      <c r="B5458" s="13">
        <v>66850</v>
      </c>
      <c r="C5458" s="2" t="s">
        <v>9794</v>
      </c>
      <c r="D5458" s="13" t="s">
        <v>5299</v>
      </c>
      <c r="E5458" s="13" t="s">
        <v>18</v>
      </c>
    </row>
    <row r="5459" spans="1:5" x14ac:dyDescent="0.2">
      <c r="A5459" s="13" t="s">
        <v>16</v>
      </c>
      <c r="B5459" s="13">
        <v>66852</v>
      </c>
      <c r="C5459" s="2" t="s">
        <v>9795</v>
      </c>
      <c r="D5459" s="13" t="s">
        <v>5299</v>
      </c>
      <c r="E5459" s="13" t="s">
        <v>18</v>
      </c>
    </row>
    <row r="5460" spans="1:5" x14ac:dyDescent="0.2">
      <c r="A5460" s="13" t="s">
        <v>16</v>
      </c>
      <c r="B5460" s="13">
        <v>66920</v>
      </c>
      <c r="C5460" s="2" t="s">
        <v>9796</v>
      </c>
      <c r="D5460" s="13" t="s">
        <v>5299</v>
      </c>
      <c r="E5460" s="13" t="s">
        <v>18</v>
      </c>
    </row>
    <row r="5461" spans="1:5" x14ac:dyDescent="0.2">
      <c r="A5461" s="13" t="s">
        <v>16</v>
      </c>
      <c r="B5461" s="13">
        <v>66930</v>
      </c>
      <c r="C5461" s="2" t="s">
        <v>9797</v>
      </c>
      <c r="D5461" s="13" t="s">
        <v>5299</v>
      </c>
      <c r="E5461" s="13" t="s">
        <v>18</v>
      </c>
    </row>
    <row r="5462" spans="1:5" x14ac:dyDescent="0.2">
      <c r="A5462" s="13" t="s">
        <v>16</v>
      </c>
      <c r="B5462" s="13">
        <v>66940</v>
      </c>
      <c r="C5462" s="2" t="s">
        <v>9798</v>
      </c>
      <c r="D5462" s="13" t="s">
        <v>5299</v>
      </c>
      <c r="E5462" s="13" t="s">
        <v>18</v>
      </c>
    </row>
    <row r="5463" spans="1:5" x14ac:dyDescent="0.2">
      <c r="A5463" s="13" t="s">
        <v>16</v>
      </c>
      <c r="B5463" s="13">
        <v>66982</v>
      </c>
      <c r="C5463" s="2" t="s">
        <v>9799</v>
      </c>
      <c r="D5463" s="13" t="s">
        <v>5299</v>
      </c>
      <c r="E5463" s="13" t="s">
        <v>18</v>
      </c>
    </row>
    <row r="5464" spans="1:5" x14ac:dyDescent="0.2">
      <c r="A5464" s="13" t="s">
        <v>16</v>
      </c>
      <c r="B5464" s="13">
        <v>66983</v>
      </c>
      <c r="C5464" s="2" t="s">
        <v>9800</v>
      </c>
      <c r="D5464" s="13" t="s">
        <v>5299</v>
      </c>
      <c r="E5464" s="13" t="s">
        <v>18</v>
      </c>
    </row>
    <row r="5465" spans="1:5" x14ac:dyDescent="0.2">
      <c r="A5465" s="13" t="s">
        <v>16</v>
      </c>
      <c r="B5465" s="13">
        <v>66984</v>
      </c>
      <c r="C5465" s="2" t="s">
        <v>9799</v>
      </c>
      <c r="D5465" s="13" t="s">
        <v>5299</v>
      </c>
      <c r="E5465" s="13" t="s">
        <v>18</v>
      </c>
    </row>
    <row r="5466" spans="1:5" x14ac:dyDescent="0.2">
      <c r="A5466" s="13" t="s">
        <v>16</v>
      </c>
      <c r="B5466" s="13">
        <v>66985</v>
      </c>
      <c r="C5466" s="2" t="s">
        <v>9801</v>
      </c>
      <c r="D5466" s="13" t="s">
        <v>5299</v>
      </c>
      <c r="E5466" s="13" t="s">
        <v>18</v>
      </c>
    </row>
    <row r="5467" spans="1:5" x14ac:dyDescent="0.2">
      <c r="A5467" s="13" t="s">
        <v>16</v>
      </c>
      <c r="B5467" s="13">
        <v>66986</v>
      </c>
      <c r="C5467" s="2" t="s">
        <v>9802</v>
      </c>
      <c r="D5467" s="13" t="s">
        <v>5299</v>
      </c>
      <c r="E5467" s="13" t="s">
        <v>18</v>
      </c>
    </row>
    <row r="5468" spans="1:5" ht="63.75" x14ac:dyDescent="0.2">
      <c r="A5468" s="13" t="s">
        <v>16</v>
      </c>
      <c r="B5468" s="13">
        <v>66987</v>
      </c>
      <c r="C5468" s="2" t="s">
        <v>10051</v>
      </c>
      <c r="D5468" s="13" t="s">
        <v>10052</v>
      </c>
      <c r="E5468" s="13" t="s">
        <v>18</v>
      </c>
    </row>
    <row r="5469" spans="1:5" ht="38.25" x14ac:dyDescent="0.2">
      <c r="A5469" s="13" t="s">
        <v>16</v>
      </c>
      <c r="B5469" s="13">
        <v>66988</v>
      </c>
      <c r="C5469" s="2" t="s">
        <v>10053</v>
      </c>
      <c r="D5469" s="13" t="s">
        <v>10052</v>
      </c>
      <c r="E5469" s="13" t="s">
        <v>18</v>
      </c>
    </row>
    <row r="5470" spans="1:5" ht="25.5" x14ac:dyDescent="0.2">
      <c r="A5470" s="14" t="s">
        <v>16</v>
      </c>
      <c r="B5470" s="16">
        <v>66989</v>
      </c>
      <c r="C5470" s="3" t="s">
        <v>10670</v>
      </c>
      <c r="D5470" s="14" t="s">
        <v>5299</v>
      </c>
      <c r="E5470" s="14" t="s">
        <v>18</v>
      </c>
    </row>
    <row r="5471" spans="1:5" x14ac:dyDescent="0.2">
      <c r="A5471" s="13" t="s">
        <v>16</v>
      </c>
      <c r="B5471" s="13">
        <v>66990</v>
      </c>
      <c r="C5471" s="2" t="s">
        <v>9803</v>
      </c>
      <c r="D5471" s="13" t="s">
        <v>5299</v>
      </c>
      <c r="E5471" s="13" t="s">
        <v>18</v>
      </c>
    </row>
    <row r="5472" spans="1:5" ht="25.5" x14ac:dyDescent="0.2">
      <c r="A5472" s="14" t="s">
        <v>16</v>
      </c>
      <c r="B5472" s="16">
        <v>66991</v>
      </c>
      <c r="C5472" s="3" t="s">
        <v>10671</v>
      </c>
      <c r="D5472" s="14" t="s">
        <v>5299</v>
      </c>
      <c r="E5472" s="14" t="s">
        <v>18</v>
      </c>
    </row>
    <row r="5473" spans="1:5" x14ac:dyDescent="0.2">
      <c r="A5473" s="14" t="s">
        <v>16</v>
      </c>
      <c r="B5473" s="14">
        <v>66999</v>
      </c>
      <c r="C5473" s="1" t="s">
        <v>10198</v>
      </c>
      <c r="D5473" s="14" t="s">
        <v>10120</v>
      </c>
      <c r="E5473" s="14" t="s">
        <v>266</v>
      </c>
    </row>
    <row r="5474" spans="1:5" x14ac:dyDescent="0.2">
      <c r="A5474" s="13" t="s">
        <v>16</v>
      </c>
      <c r="B5474" s="13">
        <v>67005</v>
      </c>
      <c r="C5474" s="2" t="s">
        <v>9804</v>
      </c>
      <c r="D5474" s="13" t="s">
        <v>5299</v>
      </c>
      <c r="E5474" s="13" t="s">
        <v>18</v>
      </c>
    </row>
    <row r="5475" spans="1:5" x14ac:dyDescent="0.2">
      <c r="A5475" s="13" t="s">
        <v>16</v>
      </c>
      <c r="B5475" s="13">
        <v>67010</v>
      </c>
      <c r="C5475" s="2" t="s">
        <v>9805</v>
      </c>
      <c r="D5475" s="13" t="s">
        <v>5299</v>
      </c>
      <c r="E5475" s="13" t="s">
        <v>18</v>
      </c>
    </row>
    <row r="5476" spans="1:5" x14ac:dyDescent="0.2">
      <c r="A5476" s="13" t="s">
        <v>16</v>
      </c>
      <c r="B5476" s="13">
        <v>67015</v>
      </c>
      <c r="C5476" s="2" t="s">
        <v>9806</v>
      </c>
      <c r="D5476" s="13" t="s">
        <v>5299</v>
      </c>
      <c r="E5476" s="13" t="s">
        <v>18</v>
      </c>
    </row>
    <row r="5477" spans="1:5" x14ac:dyDescent="0.2">
      <c r="A5477" s="13" t="s">
        <v>16</v>
      </c>
      <c r="B5477" s="13">
        <v>67025</v>
      </c>
      <c r="C5477" s="2" t="s">
        <v>9807</v>
      </c>
      <c r="D5477" s="13" t="s">
        <v>5299</v>
      </c>
      <c r="E5477" s="13" t="s">
        <v>18</v>
      </c>
    </row>
    <row r="5478" spans="1:5" x14ac:dyDescent="0.2">
      <c r="A5478" s="14" t="s">
        <v>16</v>
      </c>
      <c r="B5478" s="14">
        <v>67027</v>
      </c>
      <c r="C5478" s="1" t="s">
        <v>9808</v>
      </c>
      <c r="D5478" s="14" t="s">
        <v>5299</v>
      </c>
      <c r="E5478" s="14" t="s">
        <v>18</v>
      </c>
    </row>
    <row r="5479" spans="1:5" x14ac:dyDescent="0.2">
      <c r="A5479" s="13" t="s">
        <v>16</v>
      </c>
      <c r="B5479" s="13">
        <v>67028</v>
      </c>
      <c r="C5479" s="2" t="s">
        <v>9809</v>
      </c>
      <c r="D5479" s="13" t="s">
        <v>5299</v>
      </c>
      <c r="E5479" s="13" t="s">
        <v>18</v>
      </c>
    </row>
    <row r="5480" spans="1:5" x14ac:dyDescent="0.2">
      <c r="A5480" s="13" t="s">
        <v>16</v>
      </c>
      <c r="B5480" s="13">
        <v>67030</v>
      </c>
      <c r="C5480" s="2" t="s">
        <v>9810</v>
      </c>
      <c r="D5480" s="13" t="s">
        <v>5299</v>
      </c>
      <c r="E5480" s="13" t="s">
        <v>18</v>
      </c>
    </row>
    <row r="5481" spans="1:5" x14ac:dyDescent="0.2">
      <c r="A5481" s="13" t="s">
        <v>16</v>
      </c>
      <c r="B5481" s="13">
        <v>67031</v>
      </c>
      <c r="C5481" s="2" t="s">
        <v>9811</v>
      </c>
      <c r="D5481" s="13" t="s">
        <v>5299</v>
      </c>
      <c r="E5481" s="13" t="s">
        <v>18</v>
      </c>
    </row>
    <row r="5482" spans="1:5" x14ac:dyDescent="0.2">
      <c r="A5482" s="13" t="s">
        <v>16</v>
      </c>
      <c r="B5482" s="13">
        <v>67036</v>
      </c>
      <c r="C5482" s="2" t="s">
        <v>9812</v>
      </c>
      <c r="D5482" s="13" t="s">
        <v>5299</v>
      </c>
      <c r="E5482" s="13" t="s">
        <v>18</v>
      </c>
    </row>
    <row r="5483" spans="1:5" x14ac:dyDescent="0.2">
      <c r="A5483" s="13" t="s">
        <v>16</v>
      </c>
      <c r="B5483" s="13">
        <v>67039</v>
      </c>
      <c r="C5483" s="2" t="s">
        <v>9813</v>
      </c>
      <c r="D5483" s="13" t="s">
        <v>5299</v>
      </c>
      <c r="E5483" s="13" t="s">
        <v>18</v>
      </c>
    </row>
    <row r="5484" spans="1:5" x14ac:dyDescent="0.2">
      <c r="A5484" s="13" t="s">
        <v>16</v>
      </c>
      <c r="B5484" s="13">
        <v>67040</v>
      </c>
      <c r="C5484" s="2" t="s">
        <v>9814</v>
      </c>
      <c r="D5484" s="13" t="s">
        <v>5299</v>
      </c>
      <c r="E5484" s="13" t="s">
        <v>18</v>
      </c>
    </row>
    <row r="5485" spans="1:5" x14ac:dyDescent="0.2">
      <c r="A5485" s="13" t="s">
        <v>16</v>
      </c>
      <c r="B5485" s="13">
        <v>67041</v>
      </c>
      <c r="C5485" s="2" t="s">
        <v>9815</v>
      </c>
      <c r="D5485" s="13" t="s">
        <v>5299</v>
      </c>
      <c r="E5485" s="13" t="s">
        <v>18</v>
      </c>
    </row>
    <row r="5486" spans="1:5" x14ac:dyDescent="0.2">
      <c r="A5486" s="13" t="s">
        <v>16</v>
      </c>
      <c r="B5486" s="13">
        <v>67042</v>
      </c>
      <c r="C5486" s="2" t="s">
        <v>9816</v>
      </c>
      <c r="D5486" s="13" t="s">
        <v>5299</v>
      </c>
      <c r="E5486" s="13" t="s">
        <v>18</v>
      </c>
    </row>
    <row r="5487" spans="1:5" x14ac:dyDescent="0.2">
      <c r="A5487" s="13" t="s">
        <v>16</v>
      </c>
      <c r="B5487" s="13">
        <v>67043</v>
      </c>
      <c r="C5487" s="2" t="s">
        <v>9817</v>
      </c>
      <c r="D5487" s="13" t="s">
        <v>5299</v>
      </c>
      <c r="E5487" s="13" t="s">
        <v>18</v>
      </c>
    </row>
    <row r="5488" spans="1:5" x14ac:dyDescent="0.2">
      <c r="A5488" s="13" t="s">
        <v>16</v>
      </c>
      <c r="B5488" s="13">
        <v>67101</v>
      </c>
      <c r="C5488" s="2" t="s">
        <v>9818</v>
      </c>
      <c r="D5488" s="13" t="s">
        <v>5299</v>
      </c>
      <c r="E5488" s="13" t="s">
        <v>18</v>
      </c>
    </row>
    <row r="5489" spans="1:5" x14ac:dyDescent="0.2">
      <c r="A5489" s="13" t="s">
        <v>16</v>
      </c>
      <c r="B5489" s="13">
        <v>67105</v>
      </c>
      <c r="C5489" s="2" t="s">
        <v>9819</v>
      </c>
      <c r="D5489" s="13" t="s">
        <v>5299</v>
      </c>
      <c r="E5489" s="13" t="s">
        <v>18</v>
      </c>
    </row>
    <row r="5490" spans="1:5" x14ac:dyDescent="0.2">
      <c r="A5490" s="13" t="s">
        <v>16</v>
      </c>
      <c r="B5490" s="13">
        <v>67107</v>
      </c>
      <c r="C5490" s="2" t="s">
        <v>9820</v>
      </c>
      <c r="D5490" s="13" t="s">
        <v>5299</v>
      </c>
      <c r="E5490" s="13" t="s">
        <v>18</v>
      </c>
    </row>
    <row r="5491" spans="1:5" x14ac:dyDescent="0.2">
      <c r="A5491" s="13" t="s">
        <v>16</v>
      </c>
      <c r="B5491" s="13">
        <v>67108</v>
      </c>
      <c r="C5491" s="2" t="s">
        <v>9821</v>
      </c>
      <c r="D5491" s="13" t="s">
        <v>5299</v>
      </c>
      <c r="E5491" s="13" t="s">
        <v>18</v>
      </c>
    </row>
    <row r="5492" spans="1:5" x14ac:dyDescent="0.2">
      <c r="A5492" s="13" t="s">
        <v>16</v>
      </c>
      <c r="B5492" s="13">
        <v>67110</v>
      </c>
      <c r="C5492" s="2" t="s">
        <v>9822</v>
      </c>
      <c r="D5492" s="13" t="s">
        <v>5299</v>
      </c>
      <c r="E5492" s="13" t="s">
        <v>18</v>
      </c>
    </row>
    <row r="5493" spans="1:5" x14ac:dyDescent="0.2">
      <c r="A5493" s="13" t="s">
        <v>16</v>
      </c>
      <c r="B5493" s="13">
        <v>67113</v>
      </c>
      <c r="C5493" s="2" t="s">
        <v>9823</v>
      </c>
      <c r="D5493" s="13" t="s">
        <v>5299</v>
      </c>
      <c r="E5493" s="13" t="s">
        <v>18</v>
      </c>
    </row>
    <row r="5494" spans="1:5" x14ac:dyDescent="0.2">
      <c r="A5494" s="13" t="s">
        <v>16</v>
      </c>
      <c r="B5494" s="13">
        <v>67115</v>
      </c>
      <c r="C5494" s="2" t="s">
        <v>9824</v>
      </c>
      <c r="D5494" s="13" t="s">
        <v>5299</v>
      </c>
      <c r="E5494" s="13" t="s">
        <v>18</v>
      </c>
    </row>
    <row r="5495" spans="1:5" x14ac:dyDescent="0.2">
      <c r="A5495" s="13" t="s">
        <v>16</v>
      </c>
      <c r="B5495" s="13">
        <v>67120</v>
      </c>
      <c r="C5495" s="2" t="s">
        <v>9825</v>
      </c>
      <c r="D5495" s="13" t="s">
        <v>5299</v>
      </c>
      <c r="E5495" s="13" t="s">
        <v>18</v>
      </c>
    </row>
    <row r="5496" spans="1:5" x14ac:dyDescent="0.2">
      <c r="A5496" s="13" t="s">
        <v>16</v>
      </c>
      <c r="B5496" s="13">
        <v>67121</v>
      </c>
      <c r="C5496" s="2" t="s">
        <v>9826</v>
      </c>
      <c r="D5496" s="13" t="s">
        <v>5299</v>
      </c>
      <c r="E5496" s="13" t="s">
        <v>18</v>
      </c>
    </row>
    <row r="5497" spans="1:5" x14ac:dyDescent="0.2">
      <c r="A5497" s="13" t="s">
        <v>16</v>
      </c>
      <c r="B5497" s="13">
        <v>67141</v>
      </c>
      <c r="C5497" s="2" t="s">
        <v>9827</v>
      </c>
      <c r="D5497" s="13" t="s">
        <v>5299</v>
      </c>
      <c r="E5497" s="13" t="s">
        <v>18</v>
      </c>
    </row>
    <row r="5498" spans="1:5" x14ac:dyDescent="0.2">
      <c r="A5498" s="13" t="s">
        <v>16</v>
      </c>
      <c r="B5498" s="13">
        <v>67145</v>
      </c>
      <c r="C5498" s="2" t="s">
        <v>9828</v>
      </c>
      <c r="D5498" s="13" t="s">
        <v>5299</v>
      </c>
      <c r="E5498" s="13" t="s">
        <v>18</v>
      </c>
    </row>
    <row r="5499" spans="1:5" x14ac:dyDescent="0.2">
      <c r="A5499" s="13" t="s">
        <v>16</v>
      </c>
      <c r="B5499" s="13">
        <v>67208</v>
      </c>
      <c r="C5499" s="2" t="s">
        <v>9829</v>
      </c>
      <c r="D5499" s="13" t="s">
        <v>5299</v>
      </c>
      <c r="E5499" s="13" t="s">
        <v>18</v>
      </c>
    </row>
    <row r="5500" spans="1:5" x14ac:dyDescent="0.2">
      <c r="A5500" s="13" t="s">
        <v>16</v>
      </c>
      <c r="B5500" s="13">
        <v>67210</v>
      </c>
      <c r="C5500" s="2" t="s">
        <v>9830</v>
      </c>
      <c r="D5500" s="13" t="s">
        <v>5299</v>
      </c>
      <c r="E5500" s="13" t="s">
        <v>18</v>
      </c>
    </row>
    <row r="5501" spans="1:5" x14ac:dyDescent="0.2">
      <c r="A5501" s="13" t="s">
        <v>16</v>
      </c>
      <c r="B5501" s="13">
        <v>67218</v>
      </c>
      <c r="C5501" s="2" t="s">
        <v>9829</v>
      </c>
      <c r="D5501" s="13" t="s">
        <v>5299</v>
      </c>
      <c r="E5501" s="13" t="s">
        <v>18</v>
      </c>
    </row>
    <row r="5502" spans="1:5" x14ac:dyDescent="0.2">
      <c r="A5502" s="13" t="s">
        <v>16</v>
      </c>
      <c r="B5502" s="13">
        <v>67220</v>
      </c>
      <c r="C5502" s="2" t="s">
        <v>9831</v>
      </c>
      <c r="D5502" s="13" t="s">
        <v>5299</v>
      </c>
      <c r="E5502" s="13" t="s">
        <v>18</v>
      </c>
    </row>
    <row r="5503" spans="1:5" x14ac:dyDescent="0.2">
      <c r="A5503" s="13" t="s">
        <v>16</v>
      </c>
      <c r="B5503" s="13">
        <v>67221</v>
      </c>
      <c r="C5503" s="2" t="s">
        <v>9832</v>
      </c>
      <c r="D5503" s="13" t="s">
        <v>5299</v>
      </c>
      <c r="E5503" s="13" t="s">
        <v>18</v>
      </c>
    </row>
    <row r="5504" spans="1:5" x14ac:dyDescent="0.2">
      <c r="A5504" s="13" t="s">
        <v>16</v>
      </c>
      <c r="B5504" s="13">
        <v>67225</v>
      </c>
      <c r="C5504" s="2" t="s">
        <v>9832</v>
      </c>
      <c r="D5504" s="13" t="s">
        <v>5299</v>
      </c>
      <c r="E5504" s="13" t="s">
        <v>18</v>
      </c>
    </row>
    <row r="5505" spans="1:5" x14ac:dyDescent="0.2">
      <c r="A5505" s="13" t="s">
        <v>16</v>
      </c>
      <c r="B5505" s="13">
        <v>67227</v>
      </c>
      <c r="C5505" s="2" t="s">
        <v>9833</v>
      </c>
      <c r="D5505" s="13" t="s">
        <v>5299</v>
      </c>
      <c r="E5505" s="13" t="s">
        <v>18</v>
      </c>
    </row>
    <row r="5506" spans="1:5" x14ac:dyDescent="0.2">
      <c r="A5506" s="13" t="s">
        <v>16</v>
      </c>
      <c r="B5506" s="13">
        <v>67228</v>
      </c>
      <c r="C5506" s="2" t="s">
        <v>9833</v>
      </c>
      <c r="D5506" s="13" t="s">
        <v>5299</v>
      </c>
      <c r="E5506" s="13" t="s">
        <v>18</v>
      </c>
    </row>
    <row r="5507" spans="1:5" x14ac:dyDescent="0.2">
      <c r="A5507" s="13" t="s">
        <v>16</v>
      </c>
      <c r="B5507" s="13">
        <v>67229</v>
      </c>
      <c r="C5507" s="2" t="s">
        <v>9834</v>
      </c>
      <c r="D5507" s="13" t="s">
        <v>5299</v>
      </c>
      <c r="E5507" s="13" t="s">
        <v>18</v>
      </c>
    </row>
    <row r="5508" spans="1:5" x14ac:dyDescent="0.2">
      <c r="A5508" s="13" t="s">
        <v>16</v>
      </c>
      <c r="B5508" s="13">
        <v>67250</v>
      </c>
      <c r="C5508" s="2" t="s">
        <v>9835</v>
      </c>
      <c r="D5508" s="13" t="s">
        <v>5299</v>
      </c>
      <c r="E5508" s="13" t="s">
        <v>18</v>
      </c>
    </row>
    <row r="5509" spans="1:5" x14ac:dyDescent="0.2">
      <c r="A5509" s="13" t="s">
        <v>16</v>
      </c>
      <c r="B5509" s="13">
        <v>67255</v>
      </c>
      <c r="C5509" s="2" t="s">
        <v>9836</v>
      </c>
      <c r="D5509" s="13" t="s">
        <v>5299</v>
      </c>
      <c r="E5509" s="13" t="s">
        <v>18</v>
      </c>
    </row>
    <row r="5510" spans="1:5" x14ac:dyDescent="0.2">
      <c r="A5510" s="14" t="s">
        <v>16</v>
      </c>
      <c r="B5510" s="14">
        <v>67299</v>
      </c>
      <c r="C5510" s="1" t="s">
        <v>10199</v>
      </c>
      <c r="D5510" s="14" t="s">
        <v>10120</v>
      </c>
      <c r="E5510" s="14" t="s">
        <v>266</v>
      </c>
    </row>
    <row r="5511" spans="1:5" x14ac:dyDescent="0.2">
      <c r="A5511" s="13" t="s">
        <v>16</v>
      </c>
      <c r="B5511" s="13">
        <v>67311</v>
      </c>
      <c r="C5511" s="2" t="s">
        <v>9837</v>
      </c>
      <c r="D5511" s="13" t="s">
        <v>5299</v>
      </c>
      <c r="E5511" s="13" t="s">
        <v>18</v>
      </c>
    </row>
    <row r="5512" spans="1:5" x14ac:dyDescent="0.2">
      <c r="A5512" s="13" t="s">
        <v>16</v>
      </c>
      <c r="B5512" s="13">
        <v>67312</v>
      </c>
      <c r="C5512" s="2" t="s">
        <v>9838</v>
      </c>
      <c r="D5512" s="13" t="s">
        <v>5299</v>
      </c>
      <c r="E5512" s="13" t="s">
        <v>18</v>
      </c>
    </row>
    <row r="5513" spans="1:5" x14ac:dyDescent="0.2">
      <c r="A5513" s="13" t="s">
        <v>16</v>
      </c>
      <c r="B5513" s="13">
        <v>67314</v>
      </c>
      <c r="C5513" s="2" t="s">
        <v>9839</v>
      </c>
      <c r="D5513" s="13" t="s">
        <v>5299</v>
      </c>
      <c r="E5513" s="13" t="s">
        <v>18</v>
      </c>
    </row>
    <row r="5514" spans="1:5" x14ac:dyDescent="0.2">
      <c r="A5514" s="13" t="s">
        <v>16</v>
      </c>
      <c r="B5514" s="13">
        <v>67316</v>
      </c>
      <c r="C5514" s="2" t="s">
        <v>9840</v>
      </c>
      <c r="D5514" s="13" t="s">
        <v>5299</v>
      </c>
      <c r="E5514" s="13" t="s">
        <v>18</v>
      </c>
    </row>
    <row r="5515" spans="1:5" x14ac:dyDescent="0.2">
      <c r="A5515" s="13" t="s">
        <v>16</v>
      </c>
      <c r="B5515" s="13">
        <v>67318</v>
      </c>
      <c r="C5515" s="2" t="s">
        <v>9841</v>
      </c>
      <c r="D5515" s="13" t="s">
        <v>5299</v>
      </c>
      <c r="E5515" s="13" t="s">
        <v>18</v>
      </c>
    </row>
    <row r="5516" spans="1:5" x14ac:dyDescent="0.2">
      <c r="A5516" s="13" t="s">
        <v>16</v>
      </c>
      <c r="B5516" s="13">
        <v>67320</v>
      </c>
      <c r="C5516" s="2" t="s">
        <v>9842</v>
      </c>
      <c r="D5516" s="13" t="s">
        <v>5299</v>
      </c>
      <c r="E5516" s="13" t="s">
        <v>18</v>
      </c>
    </row>
    <row r="5517" spans="1:5" x14ac:dyDescent="0.2">
      <c r="A5517" s="13" t="s">
        <v>16</v>
      </c>
      <c r="B5517" s="13">
        <v>67331</v>
      </c>
      <c r="C5517" s="2" t="s">
        <v>9843</v>
      </c>
      <c r="D5517" s="13" t="s">
        <v>5299</v>
      </c>
      <c r="E5517" s="13" t="s">
        <v>18</v>
      </c>
    </row>
    <row r="5518" spans="1:5" x14ac:dyDescent="0.2">
      <c r="A5518" s="13" t="s">
        <v>16</v>
      </c>
      <c r="B5518" s="13">
        <v>67332</v>
      </c>
      <c r="C5518" s="2" t="s">
        <v>9844</v>
      </c>
      <c r="D5518" s="13" t="s">
        <v>5299</v>
      </c>
      <c r="E5518" s="13" t="s">
        <v>18</v>
      </c>
    </row>
    <row r="5519" spans="1:5" x14ac:dyDescent="0.2">
      <c r="A5519" s="13" t="s">
        <v>16</v>
      </c>
      <c r="B5519" s="13">
        <v>67334</v>
      </c>
      <c r="C5519" s="2" t="s">
        <v>9845</v>
      </c>
      <c r="D5519" s="13" t="s">
        <v>5299</v>
      </c>
      <c r="E5519" s="13" t="s">
        <v>18</v>
      </c>
    </row>
    <row r="5520" spans="1:5" ht="25.5" x14ac:dyDescent="0.2">
      <c r="A5520" s="13" t="s">
        <v>16</v>
      </c>
      <c r="B5520" s="13">
        <v>67335</v>
      </c>
      <c r="C5520" s="2" t="s">
        <v>9846</v>
      </c>
      <c r="D5520" s="13" t="s">
        <v>5299</v>
      </c>
      <c r="E5520" s="13" t="s">
        <v>18</v>
      </c>
    </row>
    <row r="5521" spans="1:5" x14ac:dyDescent="0.2">
      <c r="A5521" s="13" t="s">
        <v>16</v>
      </c>
      <c r="B5521" s="13">
        <v>67340</v>
      </c>
      <c r="C5521" s="2" t="s">
        <v>9847</v>
      </c>
      <c r="D5521" s="13" t="s">
        <v>5299</v>
      </c>
      <c r="E5521" s="13" t="s">
        <v>18</v>
      </c>
    </row>
    <row r="5522" spans="1:5" x14ac:dyDescent="0.2">
      <c r="A5522" s="13" t="s">
        <v>16</v>
      </c>
      <c r="B5522" s="13">
        <v>67343</v>
      </c>
      <c r="C5522" s="2" t="s">
        <v>9848</v>
      </c>
      <c r="D5522" s="13" t="s">
        <v>5299</v>
      </c>
      <c r="E5522" s="13" t="s">
        <v>18</v>
      </c>
    </row>
    <row r="5523" spans="1:5" x14ac:dyDescent="0.2">
      <c r="A5523" s="13" t="s">
        <v>16</v>
      </c>
      <c r="B5523" s="13">
        <v>67345</v>
      </c>
      <c r="C5523" s="2" t="s">
        <v>9849</v>
      </c>
      <c r="D5523" s="13" t="s">
        <v>5299</v>
      </c>
      <c r="E5523" s="13" t="s">
        <v>18</v>
      </c>
    </row>
    <row r="5524" spans="1:5" x14ac:dyDescent="0.2">
      <c r="A5524" s="13" t="s">
        <v>16</v>
      </c>
      <c r="B5524" s="13">
        <v>67346</v>
      </c>
      <c r="C5524" s="2" t="s">
        <v>9850</v>
      </c>
      <c r="D5524" s="13" t="s">
        <v>5299</v>
      </c>
      <c r="E5524" s="13" t="s">
        <v>18</v>
      </c>
    </row>
    <row r="5525" spans="1:5" x14ac:dyDescent="0.2">
      <c r="A5525" s="14" t="s">
        <v>16</v>
      </c>
      <c r="B5525" s="14">
        <v>67399</v>
      </c>
      <c r="C5525" s="1" t="s">
        <v>10200</v>
      </c>
      <c r="D5525" s="14" t="s">
        <v>10120</v>
      </c>
      <c r="E5525" s="14" t="s">
        <v>266</v>
      </c>
    </row>
    <row r="5526" spans="1:5" x14ac:dyDescent="0.2">
      <c r="A5526" s="13" t="s">
        <v>16</v>
      </c>
      <c r="B5526" s="13">
        <v>67400</v>
      </c>
      <c r="C5526" s="2" t="s">
        <v>9851</v>
      </c>
      <c r="D5526" s="13" t="s">
        <v>5299</v>
      </c>
      <c r="E5526" s="13" t="s">
        <v>18</v>
      </c>
    </row>
    <row r="5527" spans="1:5" x14ac:dyDescent="0.2">
      <c r="A5527" s="13" t="s">
        <v>16</v>
      </c>
      <c r="B5527" s="13">
        <v>67405</v>
      </c>
      <c r="C5527" s="2" t="s">
        <v>9852</v>
      </c>
      <c r="D5527" s="13" t="s">
        <v>5299</v>
      </c>
      <c r="E5527" s="13" t="s">
        <v>18</v>
      </c>
    </row>
    <row r="5528" spans="1:5" x14ac:dyDescent="0.2">
      <c r="A5528" s="13" t="s">
        <v>16</v>
      </c>
      <c r="B5528" s="13">
        <v>67412</v>
      </c>
      <c r="C5528" s="2" t="s">
        <v>9853</v>
      </c>
      <c r="D5528" s="13" t="s">
        <v>5299</v>
      </c>
      <c r="E5528" s="13" t="s">
        <v>18</v>
      </c>
    </row>
    <row r="5529" spans="1:5" x14ac:dyDescent="0.2">
      <c r="A5529" s="13" t="s">
        <v>16</v>
      </c>
      <c r="B5529" s="13">
        <v>67413</v>
      </c>
      <c r="C5529" s="2" t="s">
        <v>9854</v>
      </c>
      <c r="D5529" s="13" t="s">
        <v>5299</v>
      </c>
      <c r="E5529" s="13" t="s">
        <v>18</v>
      </c>
    </row>
    <row r="5530" spans="1:5" x14ac:dyDescent="0.2">
      <c r="A5530" s="13" t="s">
        <v>16</v>
      </c>
      <c r="B5530" s="13">
        <v>67414</v>
      </c>
      <c r="C5530" s="2" t="s">
        <v>9855</v>
      </c>
      <c r="D5530" s="13" t="s">
        <v>5299</v>
      </c>
      <c r="E5530" s="13" t="s">
        <v>18</v>
      </c>
    </row>
    <row r="5531" spans="1:5" x14ac:dyDescent="0.2">
      <c r="A5531" s="13" t="s">
        <v>16</v>
      </c>
      <c r="B5531" s="13">
        <v>67415</v>
      </c>
      <c r="C5531" s="2" t="s">
        <v>9856</v>
      </c>
      <c r="D5531" s="13" t="s">
        <v>5299</v>
      </c>
      <c r="E5531" s="13" t="s">
        <v>18</v>
      </c>
    </row>
    <row r="5532" spans="1:5" x14ac:dyDescent="0.2">
      <c r="A5532" s="13" t="s">
        <v>16</v>
      </c>
      <c r="B5532" s="13">
        <v>67420</v>
      </c>
      <c r="C5532" s="2" t="s">
        <v>9857</v>
      </c>
      <c r="D5532" s="13" t="s">
        <v>5299</v>
      </c>
      <c r="E5532" s="13" t="s">
        <v>18</v>
      </c>
    </row>
    <row r="5533" spans="1:5" x14ac:dyDescent="0.2">
      <c r="A5533" s="13" t="s">
        <v>16</v>
      </c>
      <c r="B5533" s="13">
        <v>67430</v>
      </c>
      <c r="C5533" s="2" t="s">
        <v>9857</v>
      </c>
      <c r="D5533" s="13" t="s">
        <v>5299</v>
      </c>
      <c r="E5533" s="13" t="s">
        <v>18</v>
      </c>
    </row>
    <row r="5534" spans="1:5" x14ac:dyDescent="0.2">
      <c r="A5534" s="13" t="s">
        <v>16</v>
      </c>
      <c r="B5534" s="13">
        <v>67440</v>
      </c>
      <c r="C5534" s="2" t="s">
        <v>9857</v>
      </c>
      <c r="D5534" s="13" t="s">
        <v>5299</v>
      </c>
      <c r="E5534" s="13" t="s">
        <v>18</v>
      </c>
    </row>
    <row r="5535" spans="1:5" x14ac:dyDescent="0.2">
      <c r="A5535" s="13" t="s">
        <v>16</v>
      </c>
      <c r="B5535" s="13">
        <v>67445</v>
      </c>
      <c r="C5535" s="2" t="s">
        <v>9857</v>
      </c>
      <c r="D5535" s="13" t="s">
        <v>5299</v>
      </c>
      <c r="E5535" s="13" t="s">
        <v>18</v>
      </c>
    </row>
    <row r="5536" spans="1:5" x14ac:dyDescent="0.2">
      <c r="A5536" s="13" t="s">
        <v>16</v>
      </c>
      <c r="B5536" s="13">
        <v>67450</v>
      </c>
      <c r="C5536" s="2" t="s">
        <v>9858</v>
      </c>
      <c r="D5536" s="13" t="s">
        <v>5299</v>
      </c>
      <c r="E5536" s="13" t="s">
        <v>18</v>
      </c>
    </row>
    <row r="5537" spans="1:5" x14ac:dyDescent="0.2">
      <c r="A5537" s="13" t="s">
        <v>16</v>
      </c>
      <c r="B5537" s="13">
        <v>67500</v>
      </c>
      <c r="C5537" s="2" t="s">
        <v>9859</v>
      </c>
      <c r="D5537" s="13" t="s">
        <v>5299</v>
      </c>
      <c r="E5537" s="13" t="s">
        <v>18</v>
      </c>
    </row>
    <row r="5538" spans="1:5" x14ac:dyDescent="0.2">
      <c r="A5538" s="13" t="s">
        <v>16</v>
      </c>
      <c r="B5538" s="13">
        <v>67505</v>
      </c>
      <c r="C5538" s="2" t="s">
        <v>9860</v>
      </c>
      <c r="D5538" s="13" t="s">
        <v>5299</v>
      </c>
      <c r="E5538" s="13" t="s">
        <v>18</v>
      </c>
    </row>
    <row r="5539" spans="1:5" x14ac:dyDescent="0.2">
      <c r="A5539" s="13" t="s">
        <v>16</v>
      </c>
      <c r="B5539" s="13">
        <v>67515</v>
      </c>
      <c r="C5539" s="2" t="s">
        <v>9861</v>
      </c>
      <c r="D5539" s="13" t="s">
        <v>5299</v>
      </c>
      <c r="E5539" s="13" t="s">
        <v>18</v>
      </c>
    </row>
    <row r="5540" spans="1:5" x14ac:dyDescent="0.2">
      <c r="A5540" s="13" t="s">
        <v>16</v>
      </c>
      <c r="B5540" s="13">
        <v>67550</v>
      </c>
      <c r="C5540" s="2" t="s">
        <v>9862</v>
      </c>
      <c r="D5540" s="13" t="s">
        <v>5299</v>
      </c>
      <c r="E5540" s="13" t="s">
        <v>18</v>
      </c>
    </row>
    <row r="5541" spans="1:5" x14ac:dyDescent="0.2">
      <c r="A5541" s="13" t="s">
        <v>16</v>
      </c>
      <c r="B5541" s="13">
        <v>67560</v>
      </c>
      <c r="C5541" s="2" t="s">
        <v>9863</v>
      </c>
      <c r="D5541" s="13" t="s">
        <v>5299</v>
      </c>
      <c r="E5541" s="13" t="s">
        <v>18</v>
      </c>
    </row>
    <row r="5542" spans="1:5" x14ac:dyDescent="0.2">
      <c r="A5542" s="13" t="s">
        <v>16</v>
      </c>
      <c r="B5542" s="13">
        <v>67570</v>
      </c>
      <c r="C5542" s="2" t="s">
        <v>9864</v>
      </c>
      <c r="D5542" s="13" t="s">
        <v>5299</v>
      </c>
      <c r="E5542" s="13" t="s">
        <v>18</v>
      </c>
    </row>
    <row r="5543" spans="1:5" x14ac:dyDescent="0.2">
      <c r="A5543" s="14" t="s">
        <v>16</v>
      </c>
      <c r="B5543" s="14">
        <v>67599</v>
      </c>
      <c r="C5543" s="1" t="s">
        <v>10201</v>
      </c>
      <c r="D5543" s="14" t="s">
        <v>10120</v>
      </c>
      <c r="E5543" s="14" t="s">
        <v>266</v>
      </c>
    </row>
    <row r="5544" spans="1:5" x14ac:dyDescent="0.2">
      <c r="A5544" s="13" t="s">
        <v>16</v>
      </c>
      <c r="B5544" s="13">
        <v>67700</v>
      </c>
      <c r="C5544" s="2" t="s">
        <v>9865</v>
      </c>
      <c r="D5544" s="13" t="s">
        <v>5299</v>
      </c>
      <c r="E5544" s="13" t="s">
        <v>18</v>
      </c>
    </row>
    <row r="5545" spans="1:5" x14ac:dyDescent="0.2">
      <c r="A5545" s="13" t="s">
        <v>16</v>
      </c>
      <c r="B5545" s="13">
        <v>67710</v>
      </c>
      <c r="C5545" s="2" t="s">
        <v>9866</v>
      </c>
      <c r="D5545" s="13" t="s">
        <v>5299</v>
      </c>
      <c r="E5545" s="13" t="s">
        <v>18</v>
      </c>
    </row>
    <row r="5546" spans="1:5" x14ac:dyDescent="0.2">
      <c r="A5546" s="13" t="s">
        <v>16</v>
      </c>
      <c r="B5546" s="13">
        <v>67715</v>
      </c>
      <c r="C5546" s="2" t="s">
        <v>9867</v>
      </c>
      <c r="D5546" s="13" t="s">
        <v>5299</v>
      </c>
      <c r="E5546" s="13" t="s">
        <v>18</v>
      </c>
    </row>
    <row r="5547" spans="1:5" x14ac:dyDescent="0.2">
      <c r="A5547" s="13" t="s">
        <v>16</v>
      </c>
      <c r="B5547" s="13">
        <v>67800</v>
      </c>
      <c r="C5547" s="2" t="s">
        <v>9868</v>
      </c>
      <c r="D5547" s="13" t="s">
        <v>5299</v>
      </c>
      <c r="E5547" s="13" t="s">
        <v>18</v>
      </c>
    </row>
    <row r="5548" spans="1:5" x14ac:dyDescent="0.2">
      <c r="A5548" s="13" t="s">
        <v>16</v>
      </c>
      <c r="B5548" s="13">
        <v>67801</v>
      </c>
      <c r="C5548" s="2" t="s">
        <v>9869</v>
      </c>
      <c r="D5548" s="13" t="s">
        <v>5299</v>
      </c>
      <c r="E5548" s="13" t="s">
        <v>18</v>
      </c>
    </row>
    <row r="5549" spans="1:5" x14ac:dyDescent="0.2">
      <c r="A5549" s="13" t="s">
        <v>16</v>
      </c>
      <c r="B5549" s="13">
        <v>67805</v>
      </c>
      <c r="C5549" s="2" t="s">
        <v>9870</v>
      </c>
      <c r="D5549" s="13" t="s">
        <v>5299</v>
      </c>
      <c r="E5549" s="13" t="s">
        <v>18</v>
      </c>
    </row>
    <row r="5550" spans="1:5" x14ac:dyDescent="0.2">
      <c r="A5550" s="13" t="s">
        <v>16</v>
      </c>
      <c r="B5550" s="13">
        <v>67808</v>
      </c>
      <c r="C5550" s="2" t="s">
        <v>9871</v>
      </c>
      <c r="D5550" s="13" t="s">
        <v>5299</v>
      </c>
      <c r="E5550" s="13" t="s">
        <v>18</v>
      </c>
    </row>
    <row r="5551" spans="1:5" x14ac:dyDescent="0.2">
      <c r="A5551" s="14" t="s">
        <v>16</v>
      </c>
      <c r="B5551" s="14">
        <v>67810</v>
      </c>
      <c r="C5551" s="1" t="s">
        <v>9872</v>
      </c>
      <c r="D5551" s="14" t="s">
        <v>5299</v>
      </c>
      <c r="E5551" s="14" t="s">
        <v>18</v>
      </c>
    </row>
    <row r="5552" spans="1:5" x14ac:dyDescent="0.2">
      <c r="A5552" s="13" t="s">
        <v>16</v>
      </c>
      <c r="B5552" s="13">
        <v>67820</v>
      </c>
      <c r="C5552" s="2" t="s">
        <v>9873</v>
      </c>
      <c r="D5552" s="13" t="s">
        <v>5299</v>
      </c>
      <c r="E5552" s="13" t="s">
        <v>18</v>
      </c>
    </row>
    <row r="5553" spans="1:5" x14ac:dyDescent="0.2">
      <c r="A5553" s="13" t="s">
        <v>16</v>
      </c>
      <c r="B5553" s="13">
        <v>67825</v>
      </c>
      <c r="C5553" s="2" t="s">
        <v>9874</v>
      </c>
      <c r="D5553" s="13" t="s">
        <v>5299</v>
      </c>
      <c r="E5553" s="13" t="s">
        <v>18</v>
      </c>
    </row>
    <row r="5554" spans="1:5" x14ac:dyDescent="0.2">
      <c r="A5554" s="13" t="s">
        <v>16</v>
      </c>
      <c r="B5554" s="13">
        <v>67830</v>
      </c>
      <c r="C5554" s="2" t="s">
        <v>9875</v>
      </c>
      <c r="D5554" s="13" t="s">
        <v>5299</v>
      </c>
      <c r="E5554" s="13" t="s">
        <v>18</v>
      </c>
    </row>
    <row r="5555" spans="1:5" x14ac:dyDescent="0.2">
      <c r="A5555" s="13" t="s">
        <v>16</v>
      </c>
      <c r="B5555" s="13">
        <v>67835</v>
      </c>
      <c r="C5555" s="2" t="s">
        <v>9876</v>
      </c>
      <c r="D5555" s="13" t="s">
        <v>5299</v>
      </c>
      <c r="E5555" s="13" t="s">
        <v>18</v>
      </c>
    </row>
    <row r="5556" spans="1:5" x14ac:dyDescent="0.2">
      <c r="A5556" s="14" t="s">
        <v>16</v>
      </c>
      <c r="B5556" s="14">
        <v>67840</v>
      </c>
      <c r="C5556" s="1" t="s">
        <v>9877</v>
      </c>
      <c r="D5556" s="14" t="s">
        <v>5299</v>
      </c>
      <c r="E5556" s="14" t="s">
        <v>18</v>
      </c>
    </row>
    <row r="5557" spans="1:5" x14ac:dyDescent="0.2">
      <c r="A5557" s="14" t="s">
        <v>16</v>
      </c>
      <c r="B5557" s="14">
        <v>67850</v>
      </c>
      <c r="C5557" s="1" t="s">
        <v>9878</v>
      </c>
      <c r="D5557" s="14" t="s">
        <v>5299</v>
      </c>
      <c r="E5557" s="14" t="s">
        <v>18</v>
      </c>
    </row>
    <row r="5558" spans="1:5" x14ac:dyDescent="0.2">
      <c r="A5558" s="13" t="s">
        <v>16</v>
      </c>
      <c r="B5558" s="13">
        <v>67875</v>
      </c>
      <c r="C5558" s="2" t="s">
        <v>9879</v>
      </c>
      <c r="D5558" s="13" t="s">
        <v>5299</v>
      </c>
      <c r="E5558" s="13" t="s">
        <v>18</v>
      </c>
    </row>
    <row r="5559" spans="1:5" x14ac:dyDescent="0.2">
      <c r="A5559" s="13" t="s">
        <v>16</v>
      </c>
      <c r="B5559" s="13">
        <v>67880</v>
      </c>
      <c r="C5559" s="2" t="s">
        <v>9880</v>
      </c>
      <c r="D5559" s="13" t="s">
        <v>5299</v>
      </c>
      <c r="E5559" s="13" t="s">
        <v>18</v>
      </c>
    </row>
    <row r="5560" spans="1:5" x14ac:dyDescent="0.2">
      <c r="A5560" s="13" t="s">
        <v>16</v>
      </c>
      <c r="B5560" s="13">
        <v>67882</v>
      </c>
      <c r="C5560" s="2" t="s">
        <v>9881</v>
      </c>
      <c r="D5560" s="13" t="s">
        <v>5299</v>
      </c>
      <c r="E5560" s="13" t="s">
        <v>18</v>
      </c>
    </row>
    <row r="5561" spans="1:5" x14ac:dyDescent="0.2">
      <c r="A5561" s="14" t="s">
        <v>16</v>
      </c>
      <c r="B5561" s="14">
        <v>67900</v>
      </c>
      <c r="C5561" s="1" t="s">
        <v>9882</v>
      </c>
      <c r="D5561" s="14" t="s">
        <v>5299</v>
      </c>
      <c r="E5561" s="14" t="s">
        <v>266</v>
      </c>
    </row>
    <row r="5562" spans="1:5" x14ac:dyDescent="0.2">
      <c r="A5562" s="14" t="s">
        <v>16</v>
      </c>
      <c r="B5562" s="14">
        <v>67901</v>
      </c>
      <c r="C5562" s="1" t="s">
        <v>9883</v>
      </c>
      <c r="D5562" s="14" t="s">
        <v>5299</v>
      </c>
      <c r="E5562" s="14" t="s">
        <v>266</v>
      </c>
    </row>
    <row r="5563" spans="1:5" x14ac:dyDescent="0.2">
      <c r="A5563" s="14" t="s">
        <v>16</v>
      </c>
      <c r="B5563" s="14">
        <v>67902</v>
      </c>
      <c r="C5563" s="1" t="s">
        <v>9884</v>
      </c>
      <c r="D5563" s="14" t="s">
        <v>5299</v>
      </c>
      <c r="E5563" s="14" t="s">
        <v>266</v>
      </c>
    </row>
    <row r="5564" spans="1:5" x14ac:dyDescent="0.2">
      <c r="A5564" s="14" t="s">
        <v>16</v>
      </c>
      <c r="B5564" s="14">
        <v>67903</v>
      </c>
      <c r="C5564" s="1" t="s">
        <v>9885</v>
      </c>
      <c r="D5564" s="14" t="s">
        <v>5299</v>
      </c>
      <c r="E5564" s="14" t="s">
        <v>266</v>
      </c>
    </row>
    <row r="5565" spans="1:5" x14ac:dyDescent="0.2">
      <c r="A5565" s="14" t="s">
        <v>16</v>
      </c>
      <c r="B5565" s="14">
        <v>67904</v>
      </c>
      <c r="C5565" s="1" t="s">
        <v>9885</v>
      </c>
      <c r="D5565" s="14" t="s">
        <v>5299</v>
      </c>
      <c r="E5565" s="14" t="s">
        <v>266</v>
      </c>
    </row>
    <row r="5566" spans="1:5" x14ac:dyDescent="0.2">
      <c r="A5566" s="14" t="s">
        <v>16</v>
      </c>
      <c r="B5566" s="14">
        <v>67906</v>
      </c>
      <c r="C5566" s="1" t="s">
        <v>9886</v>
      </c>
      <c r="D5566" s="14" t="s">
        <v>5299</v>
      </c>
      <c r="E5566" s="14" t="s">
        <v>266</v>
      </c>
    </row>
    <row r="5567" spans="1:5" x14ac:dyDescent="0.2">
      <c r="A5567" s="14" t="s">
        <v>16</v>
      </c>
      <c r="B5567" s="14">
        <v>67908</v>
      </c>
      <c r="C5567" s="1" t="s">
        <v>9887</v>
      </c>
      <c r="D5567" s="14" t="s">
        <v>5299</v>
      </c>
      <c r="E5567" s="14" t="s">
        <v>266</v>
      </c>
    </row>
    <row r="5568" spans="1:5" x14ac:dyDescent="0.2">
      <c r="A5568" s="13" t="s">
        <v>16</v>
      </c>
      <c r="B5568" s="13">
        <v>67909</v>
      </c>
      <c r="C5568" s="2" t="s">
        <v>9888</v>
      </c>
      <c r="D5568" s="13" t="s">
        <v>5299</v>
      </c>
      <c r="E5568" s="13" t="s">
        <v>18</v>
      </c>
    </row>
    <row r="5569" spans="1:5" x14ac:dyDescent="0.2">
      <c r="A5569" s="14" t="s">
        <v>16</v>
      </c>
      <c r="B5569" s="14">
        <v>67911</v>
      </c>
      <c r="C5569" s="1" t="s">
        <v>9889</v>
      </c>
      <c r="D5569" s="14" t="s">
        <v>5299</v>
      </c>
      <c r="E5569" s="14" t="s">
        <v>266</v>
      </c>
    </row>
    <row r="5570" spans="1:5" x14ac:dyDescent="0.2">
      <c r="A5570" s="14" t="s">
        <v>16</v>
      </c>
      <c r="B5570" s="14">
        <v>67912</v>
      </c>
      <c r="C5570" s="1" t="s">
        <v>9890</v>
      </c>
      <c r="D5570" s="14" t="s">
        <v>5299</v>
      </c>
      <c r="E5570" s="14" t="s">
        <v>18</v>
      </c>
    </row>
    <row r="5571" spans="1:5" x14ac:dyDescent="0.2">
      <c r="A5571" s="13" t="s">
        <v>16</v>
      </c>
      <c r="B5571" s="13">
        <v>67914</v>
      </c>
      <c r="C5571" s="2" t="s">
        <v>9891</v>
      </c>
      <c r="D5571" s="13" t="s">
        <v>5299</v>
      </c>
      <c r="E5571" s="13" t="s">
        <v>18</v>
      </c>
    </row>
    <row r="5572" spans="1:5" x14ac:dyDescent="0.2">
      <c r="A5572" s="13" t="s">
        <v>16</v>
      </c>
      <c r="B5572" s="13">
        <v>67915</v>
      </c>
      <c r="C5572" s="2" t="s">
        <v>9892</v>
      </c>
      <c r="D5572" s="13" t="s">
        <v>5299</v>
      </c>
      <c r="E5572" s="13" t="s">
        <v>18</v>
      </c>
    </row>
    <row r="5573" spans="1:5" x14ac:dyDescent="0.2">
      <c r="A5573" s="13" t="s">
        <v>16</v>
      </c>
      <c r="B5573" s="13">
        <v>67916</v>
      </c>
      <c r="C5573" s="2" t="s">
        <v>9893</v>
      </c>
      <c r="D5573" s="13" t="s">
        <v>5299</v>
      </c>
      <c r="E5573" s="13" t="s">
        <v>18</v>
      </c>
    </row>
    <row r="5574" spans="1:5" x14ac:dyDescent="0.2">
      <c r="A5574" s="13" t="s">
        <v>16</v>
      </c>
      <c r="B5574" s="13">
        <v>67917</v>
      </c>
      <c r="C5574" s="2" t="s">
        <v>9894</v>
      </c>
      <c r="D5574" s="13" t="s">
        <v>5299</v>
      </c>
      <c r="E5574" s="13" t="s">
        <v>18</v>
      </c>
    </row>
    <row r="5575" spans="1:5" x14ac:dyDescent="0.2">
      <c r="A5575" s="13" t="s">
        <v>16</v>
      </c>
      <c r="B5575" s="13">
        <v>67921</v>
      </c>
      <c r="C5575" s="2" t="s">
        <v>9895</v>
      </c>
      <c r="D5575" s="13" t="s">
        <v>5299</v>
      </c>
      <c r="E5575" s="13" t="s">
        <v>18</v>
      </c>
    </row>
    <row r="5576" spans="1:5" x14ac:dyDescent="0.2">
      <c r="A5576" s="13" t="s">
        <v>16</v>
      </c>
      <c r="B5576" s="13">
        <v>67922</v>
      </c>
      <c r="C5576" s="2" t="s">
        <v>9896</v>
      </c>
      <c r="D5576" s="13" t="s">
        <v>5299</v>
      </c>
      <c r="E5576" s="13" t="s">
        <v>18</v>
      </c>
    </row>
    <row r="5577" spans="1:5" x14ac:dyDescent="0.2">
      <c r="A5577" s="13" t="s">
        <v>16</v>
      </c>
      <c r="B5577" s="13">
        <v>67923</v>
      </c>
      <c r="C5577" s="2" t="s">
        <v>9897</v>
      </c>
      <c r="D5577" s="13" t="s">
        <v>5299</v>
      </c>
      <c r="E5577" s="13" t="s">
        <v>18</v>
      </c>
    </row>
    <row r="5578" spans="1:5" x14ac:dyDescent="0.2">
      <c r="A5578" s="13" t="s">
        <v>16</v>
      </c>
      <c r="B5578" s="13">
        <v>67924</v>
      </c>
      <c r="C5578" s="2" t="s">
        <v>9898</v>
      </c>
      <c r="D5578" s="13" t="s">
        <v>5299</v>
      </c>
      <c r="E5578" s="13" t="s">
        <v>18</v>
      </c>
    </row>
    <row r="5579" spans="1:5" x14ac:dyDescent="0.2">
      <c r="A5579" s="13" t="s">
        <v>16</v>
      </c>
      <c r="B5579" s="13">
        <v>67930</v>
      </c>
      <c r="C5579" s="2" t="s">
        <v>9899</v>
      </c>
      <c r="D5579" s="13" t="s">
        <v>5299</v>
      </c>
      <c r="E5579" s="13" t="s">
        <v>18</v>
      </c>
    </row>
    <row r="5580" spans="1:5" x14ac:dyDescent="0.2">
      <c r="A5580" s="13" t="s">
        <v>16</v>
      </c>
      <c r="B5580" s="13">
        <v>67935</v>
      </c>
      <c r="C5580" s="2" t="s">
        <v>9900</v>
      </c>
      <c r="D5580" s="13" t="s">
        <v>5299</v>
      </c>
      <c r="E5580" s="13" t="s">
        <v>18</v>
      </c>
    </row>
    <row r="5581" spans="1:5" x14ac:dyDescent="0.2">
      <c r="A5581" s="13" t="s">
        <v>16</v>
      </c>
      <c r="B5581" s="13">
        <v>67938</v>
      </c>
      <c r="C5581" s="2" t="s">
        <v>9901</v>
      </c>
      <c r="D5581" s="13" t="s">
        <v>5299</v>
      </c>
      <c r="E5581" s="13" t="s">
        <v>18</v>
      </c>
    </row>
    <row r="5582" spans="1:5" x14ac:dyDescent="0.2">
      <c r="A5582" s="14" t="s">
        <v>16</v>
      </c>
      <c r="B5582" s="14">
        <v>67950</v>
      </c>
      <c r="C5582" s="1" t="s">
        <v>9902</v>
      </c>
      <c r="D5582" s="14" t="s">
        <v>5299</v>
      </c>
      <c r="E5582" s="14" t="s">
        <v>266</v>
      </c>
    </row>
    <row r="5583" spans="1:5" x14ac:dyDescent="0.2">
      <c r="A5583" s="14" t="s">
        <v>16</v>
      </c>
      <c r="B5583" s="14">
        <v>67961</v>
      </c>
      <c r="C5583" s="1" t="s">
        <v>9903</v>
      </c>
      <c r="D5583" s="14" t="s">
        <v>5299</v>
      </c>
      <c r="E5583" s="14" t="s">
        <v>18</v>
      </c>
    </row>
    <row r="5584" spans="1:5" x14ac:dyDescent="0.2">
      <c r="A5584" s="14" t="s">
        <v>16</v>
      </c>
      <c r="B5584" s="14">
        <v>67966</v>
      </c>
      <c r="C5584" s="1" t="s">
        <v>9904</v>
      </c>
      <c r="D5584" s="14" t="s">
        <v>5299</v>
      </c>
      <c r="E5584" s="14" t="s">
        <v>18</v>
      </c>
    </row>
    <row r="5585" spans="1:5" x14ac:dyDescent="0.2">
      <c r="A5585" s="13" t="s">
        <v>16</v>
      </c>
      <c r="B5585" s="13">
        <v>67971</v>
      </c>
      <c r="C5585" s="2" t="s">
        <v>9905</v>
      </c>
      <c r="D5585" s="13" t="s">
        <v>5299</v>
      </c>
      <c r="E5585" s="13" t="s">
        <v>18</v>
      </c>
    </row>
    <row r="5586" spans="1:5" x14ac:dyDescent="0.2">
      <c r="A5586" s="13" t="s">
        <v>16</v>
      </c>
      <c r="B5586" s="13">
        <v>67973</v>
      </c>
      <c r="C5586" s="2" t="s">
        <v>9906</v>
      </c>
      <c r="D5586" s="13" t="s">
        <v>5299</v>
      </c>
      <c r="E5586" s="13" t="s">
        <v>18</v>
      </c>
    </row>
    <row r="5587" spans="1:5" x14ac:dyDescent="0.2">
      <c r="A5587" s="13" t="s">
        <v>16</v>
      </c>
      <c r="B5587" s="13">
        <v>67974</v>
      </c>
      <c r="C5587" s="2" t="s">
        <v>9906</v>
      </c>
      <c r="D5587" s="13" t="s">
        <v>5299</v>
      </c>
      <c r="E5587" s="13" t="s">
        <v>18</v>
      </c>
    </row>
    <row r="5588" spans="1:5" x14ac:dyDescent="0.2">
      <c r="A5588" s="13" t="s">
        <v>16</v>
      </c>
      <c r="B5588" s="13">
        <v>67975</v>
      </c>
      <c r="C5588" s="2" t="s">
        <v>9907</v>
      </c>
      <c r="D5588" s="13" t="s">
        <v>5299</v>
      </c>
      <c r="E5588" s="13" t="s">
        <v>18</v>
      </c>
    </row>
    <row r="5589" spans="1:5" x14ac:dyDescent="0.2">
      <c r="A5589" s="14" t="s">
        <v>16</v>
      </c>
      <c r="B5589" s="14">
        <v>67999</v>
      </c>
      <c r="C5589" s="1" t="s">
        <v>10202</v>
      </c>
      <c r="D5589" s="14" t="s">
        <v>10120</v>
      </c>
      <c r="E5589" s="14" t="s">
        <v>266</v>
      </c>
    </row>
    <row r="5590" spans="1:5" x14ac:dyDescent="0.2">
      <c r="A5590" s="13" t="s">
        <v>16</v>
      </c>
      <c r="B5590" s="13">
        <v>68020</v>
      </c>
      <c r="C5590" s="2" t="s">
        <v>9908</v>
      </c>
      <c r="D5590" s="13" t="s">
        <v>5299</v>
      </c>
      <c r="E5590" s="13" t="s">
        <v>18</v>
      </c>
    </row>
    <row r="5591" spans="1:5" x14ac:dyDescent="0.2">
      <c r="A5591" s="13" t="s">
        <v>16</v>
      </c>
      <c r="B5591" s="13">
        <v>68040</v>
      </c>
      <c r="C5591" s="2" t="s">
        <v>9909</v>
      </c>
      <c r="D5591" s="13" t="s">
        <v>5299</v>
      </c>
      <c r="E5591" s="13" t="s">
        <v>18</v>
      </c>
    </row>
    <row r="5592" spans="1:5" x14ac:dyDescent="0.2">
      <c r="A5592" s="13" t="s">
        <v>16</v>
      </c>
      <c r="B5592" s="13">
        <v>68100</v>
      </c>
      <c r="C5592" s="2" t="s">
        <v>9910</v>
      </c>
      <c r="D5592" s="13" t="s">
        <v>5299</v>
      </c>
      <c r="E5592" s="13" t="s">
        <v>18</v>
      </c>
    </row>
    <row r="5593" spans="1:5" x14ac:dyDescent="0.2">
      <c r="A5593" s="13" t="s">
        <v>16</v>
      </c>
      <c r="B5593" s="13">
        <v>68110</v>
      </c>
      <c r="C5593" s="2" t="s">
        <v>9911</v>
      </c>
      <c r="D5593" s="13" t="s">
        <v>5299</v>
      </c>
      <c r="E5593" s="13" t="s">
        <v>18</v>
      </c>
    </row>
    <row r="5594" spans="1:5" x14ac:dyDescent="0.2">
      <c r="A5594" s="13" t="s">
        <v>16</v>
      </c>
      <c r="B5594" s="13">
        <v>68115</v>
      </c>
      <c r="C5594" s="2" t="s">
        <v>9912</v>
      </c>
      <c r="D5594" s="13" t="s">
        <v>5299</v>
      </c>
      <c r="E5594" s="13" t="s">
        <v>18</v>
      </c>
    </row>
    <row r="5595" spans="1:5" x14ac:dyDescent="0.2">
      <c r="A5595" s="13" t="s">
        <v>16</v>
      </c>
      <c r="B5595" s="13">
        <v>68130</v>
      </c>
      <c r="C5595" s="2" t="s">
        <v>9913</v>
      </c>
      <c r="D5595" s="13" t="s">
        <v>5299</v>
      </c>
      <c r="E5595" s="13" t="s">
        <v>18</v>
      </c>
    </row>
    <row r="5596" spans="1:5" x14ac:dyDescent="0.2">
      <c r="A5596" s="13" t="s">
        <v>16</v>
      </c>
      <c r="B5596" s="13">
        <v>68135</v>
      </c>
      <c r="C5596" s="2" t="s">
        <v>9914</v>
      </c>
      <c r="D5596" s="13" t="s">
        <v>5299</v>
      </c>
      <c r="E5596" s="13" t="s">
        <v>18</v>
      </c>
    </row>
    <row r="5597" spans="1:5" x14ac:dyDescent="0.2">
      <c r="A5597" s="13" t="s">
        <v>16</v>
      </c>
      <c r="B5597" s="13">
        <v>68200</v>
      </c>
      <c r="C5597" s="2" t="s">
        <v>9915</v>
      </c>
      <c r="D5597" s="13" t="s">
        <v>5299</v>
      </c>
      <c r="E5597" s="13" t="s">
        <v>18</v>
      </c>
    </row>
    <row r="5598" spans="1:5" x14ac:dyDescent="0.2">
      <c r="A5598" s="13" t="s">
        <v>16</v>
      </c>
      <c r="B5598" s="13">
        <v>68320</v>
      </c>
      <c r="C5598" s="2" t="s">
        <v>9916</v>
      </c>
      <c r="D5598" s="13" t="s">
        <v>5299</v>
      </c>
      <c r="E5598" s="13" t="s">
        <v>18</v>
      </c>
    </row>
    <row r="5599" spans="1:5" x14ac:dyDescent="0.2">
      <c r="A5599" s="13" t="s">
        <v>16</v>
      </c>
      <c r="B5599" s="13">
        <v>68325</v>
      </c>
      <c r="C5599" s="2" t="s">
        <v>9917</v>
      </c>
      <c r="D5599" s="13" t="s">
        <v>5299</v>
      </c>
      <c r="E5599" s="13" t="s">
        <v>18</v>
      </c>
    </row>
    <row r="5600" spans="1:5" x14ac:dyDescent="0.2">
      <c r="A5600" s="13" t="s">
        <v>16</v>
      </c>
      <c r="B5600" s="13">
        <v>68326</v>
      </c>
      <c r="C5600" s="2" t="s">
        <v>9918</v>
      </c>
      <c r="D5600" s="13" t="s">
        <v>5299</v>
      </c>
      <c r="E5600" s="13" t="s">
        <v>18</v>
      </c>
    </row>
    <row r="5601" spans="1:5" x14ac:dyDescent="0.2">
      <c r="A5601" s="13" t="s">
        <v>16</v>
      </c>
      <c r="B5601" s="13">
        <v>68328</v>
      </c>
      <c r="C5601" s="2" t="s">
        <v>9919</v>
      </c>
      <c r="D5601" s="13" t="s">
        <v>5299</v>
      </c>
      <c r="E5601" s="13" t="s">
        <v>18</v>
      </c>
    </row>
    <row r="5602" spans="1:5" x14ac:dyDescent="0.2">
      <c r="A5602" s="13" t="s">
        <v>16</v>
      </c>
      <c r="B5602" s="13">
        <v>68330</v>
      </c>
      <c r="C5602" s="2" t="s">
        <v>9920</v>
      </c>
      <c r="D5602" s="13" t="s">
        <v>5299</v>
      </c>
      <c r="E5602" s="13" t="s">
        <v>18</v>
      </c>
    </row>
    <row r="5603" spans="1:5" x14ac:dyDescent="0.2">
      <c r="A5603" s="13" t="s">
        <v>16</v>
      </c>
      <c r="B5603" s="13">
        <v>68335</v>
      </c>
      <c r="C5603" s="2" t="s">
        <v>9921</v>
      </c>
      <c r="D5603" s="13" t="s">
        <v>5299</v>
      </c>
      <c r="E5603" s="13" t="s">
        <v>18</v>
      </c>
    </row>
    <row r="5604" spans="1:5" x14ac:dyDescent="0.2">
      <c r="A5604" s="13" t="s">
        <v>16</v>
      </c>
      <c r="B5604" s="13">
        <v>68360</v>
      </c>
      <c r="C5604" s="2" t="s">
        <v>9922</v>
      </c>
      <c r="D5604" s="13" t="s">
        <v>5299</v>
      </c>
      <c r="E5604" s="13" t="s">
        <v>18</v>
      </c>
    </row>
    <row r="5605" spans="1:5" x14ac:dyDescent="0.2">
      <c r="A5605" s="13" t="s">
        <v>16</v>
      </c>
      <c r="B5605" s="13">
        <v>68362</v>
      </c>
      <c r="C5605" s="2" t="s">
        <v>9923</v>
      </c>
      <c r="D5605" s="13" t="s">
        <v>5299</v>
      </c>
      <c r="E5605" s="13" t="s">
        <v>18</v>
      </c>
    </row>
    <row r="5606" spans="1:5" x14ac:dyDescent="0.2">
      <c r="A5606" s="13" t="s">
        <v>16</v>
      </c>
      <c r="B5606" s="13">
        <v>68371</v>
      </c>
      <c r="C5606" s="2" t="s">
        <v>9924</v>
      </c>
      <c r="D5606" s="13" t="s">
        <v>5299</v>
      </c>
      <c r="E5606" s="13" t="s">
        <v>18</v>
      </c>
    </row>
    <row r="5607" spans="1:5" x14ac:dyDescent="0.2">
      <c r="A5607" s="14" t="s">
        <v>16</v>
      </c>
      <c r="B5607" s="14">
        <v>68399</v>
      </c>
      <c r="C5607" s="1" t="s">
        <v>10203</v>
      </c>
      <c r="D5607" s="14" t="s">
        <v>10120</v>
      </c>
      <c r="E5607" s="14" t="s">
        <v>266</v>
      </c>
    </row>
    <row r="5608" spans="1:5" x14ac:dyDescent="0.2">
      <c r="A5608" s="13" t="s">
        <v>16</v>
      </c>
      <c r="B5608" s="13">
        <v>68400</v>
      </c>
      <c r="C5608" s="2" t="s">
        <v>9925</v>
      </c>
      <c r="D5608" s="13" t="s">
        <v>5299</v>
      </c>
      <c r="E5608" s="13" t="s">
        <v>18</v>
      </c>
    </row>
    <row r="5609" spans="1:5" x14ac:dyDescent="0.2">
      <c r="A5609" s="13" t="s">
        <v>16</v>
      </c>
      <c r="B5609" s="13">
        <v>68420</v>
      </c>
      <c r="C5609" s="2" t="s">
        <v>9926</v>
      </c>
      <c r="D5609" s="13" t="s">
        <v>5299</v>
      </c>
      <c r="E5609" s="13" t="s">
        <v>18</v>
      </c>
    </row>
    <row r="5610" spans="1:5" x14ac:dyDescent="0.2">
      <c r="A5610" s="13" t="s">
        <v>16</v>
      </c>
      <c r="B5610" s="13">
        <v>68440</v>
      </c>
      <c r="C5610" s="2" t="s">
        <v>9927</v>
      </c>
      <c r="D5610" s="13" t="s">
        <v>5299</v>
      </c>
      <c r="E5610" s="13" t="s">
        <v>18</v>
      </c>
    </row>
    <row r="5611" spans="1:5" x14ac:dyDescent="0.2">
      <c r="A5611" s="13" t="s">
        <v>16</v>
      </c>
      <c r="B5611" s="13">
        <v>68500</v>
      </c>
      <c r="C5611" s="2" t="s">
        <v>9928</v>
      </c>
      <c r="D5611" s="13" t="s">
        <v>5299</v>
      </c>
      <c r="E5611" s="13" t="s">
        <v>18</v>
      </c>
    </row>
    <row r="5612" spans="1:5" x14ac:dyDescent="0.2">
      <c r="A5612" s="13" t="s">
        <v>16</v>
      </c>
      <c r="B5612" s="13">
        <v>68505</v>
      </c>
      <c r="C5612" s="2" t="s">
        <v>9928</v>
      </c>
      <c r="D5612" s="13" t="s">
        <v>5299</v>
      </c>
      <c r="E5612" s="13" t="s">
        <v>18</v>
      </c>
    </row>
    <row r="5613" spans="1:5" x14ac:dyDescent="0.2">
      <c r="A5613" s="13" t="s">
        <v>16</v>
      </c>
      <c r="B5613" s="13">
        <v>68510</v>
      </c>
      <c r="C5613" s="2" t="s">
        <v>9929</v>
      </c>
      <c r="D5613" s="13" t="s">
        <v>5299</v>
      </c>
      <c r="E5613" s="13" t="s">
        <v>18</v>
      </c>
    </row>
    <row r="5614" spans="1:5" x14ac:dyDescent="0.2">
      <c r="A5614" s="13" t="s">
        <v>16</v>
      </c>
      <c r="B5614" s="13">
        <v>68520</v>
      </c>
      <c r="C5614" s="2" t="s">
        <v>9930</v>
      </c>
      <c r="D5614" s="13" t="s">
        <v>5299</v>
      </c>
      <c r="E5614" s="13" t="s">
        <v>18</v>
      </c>
    </row>
    <row r="5615" spans="1:5" x14ac:dyDescent="0.2">
      <c r="A5615" s="13" t="s">
        <v>16</v>
      </c>
      <c r="B5615" s="13">
        <v>68525</v>
      </c>
      <c r="C5615" s="2" t="s">
        <v>9931</v>
      </c>
      <c r="D5615" s="13" t="s">
        <v>5299</v>
      </c>
      <c r="E5615" s="13" t="s">
        <v>18</v>
      </c>
    </row>
    <row r="5616" spans="1:5" x14ac:dyDescent="0.2">
      <c r="A5616" s="13" t="s">
        <v>16</v>
      </c>
      <c r="B5616" s="13">
        <v>68530</v>
      </c>
      <c r="C5616" s="2" t="s">
        <v>9932</v>
      </c>
      <c r="D5616" s="13" t="s">
        <v>5299</v>
      </c>
      <c r="E5616" s="13" t="s">
        <v>18</v>
      </c>
    </row>
    <row r="5617" spans="1:5" x14ac:dyDescent="0.2">
      <c r="A5617" s="13" t="s">
        <v>16</v>
      </c>
      <c r="B5617" s="13">
        <v>68540</v>
      </c>
      <c r="C5617" s="2" t="s">
        <v>9933</v>
      </c>
      <c r="D5617" s="13" t="s">
        <v>5299</v>
      </c>
      <c r="E5617" s="13" t="s">
        <v>18</v>
      </c>
    </row>
    <row r="5618" spans="1:5" x14ac:dyDescent="0.2">
      <c r="A5618" s="13" t="s">
        <v>16</v>
      </c>
      <c r="B5618" s="13">
        <v>68550</v>
      </c>
      <c r="C5618" s="2" t="s">
        <v>9934</v>
      </c>
      <c r="D5618" s="13" t="s">
        <v>5299</v>
      </c>
      <c r="E5618" s="13" t="s">
        <v>18</v>
      </c>
    </row>
    <row r="5619" spans="1:5" x14ac:dyDescent="0.2">
      <c r="A5619" s="13" t="s">
        <v>16</v>
      </c>
      <c r="B5619" s="13">
        <v>68700</v>
      </c>
      <c r="C5619" s="2" t="s">
        <v>9935</v>
      </c>
      <c r="D5619" s="13" t="s">
        <v>5299</v>
      </c>
      <c r="E5619" s="13" t="s">
        <v>18</v>
      </c>
    </row>
    <row r="5620" spans="1:5" x14ac:dyDescent="0.2">
      <c r="A5620" s="13" t="s">
        <v>16</v>
      </c>
      <c r="B5620" s="13">
        <v>68705</v>
      </c>
      <c r="C5620" s="2" t="s">
        <v>9936</v>
      </c>
      <c r="D5620" s="13" t="s">
        <v>5299</v>
      </c>
      <c r="E5620" s="13" t="s">
        <v>18</v>
      </c>
    </row>
    <row r="5621" spans="1:5" x14ac:dyDescent="0.2">
      <c r="A5621" s="13" t="s">
        <v>16</v>
      </c>
      <c r="B5621" s="13">
        <v>68720</v>
      </c>
      <c r="C5621" s="2" t="s">
        <v>9937</v>
      </c>
      <c r="D5621" s="13" t="s">
        <v>5299</v>
      </c>
      <c r="E5621" s="13" t="s">
        <v>18</v>
      </c>
    </row>
    <row r="5622" spans="1:5" x14ac:dyDescent="0.2">
      <c r="A5622" s="13" t="s">
        <v>16</v>
      </c>
      <c r="B5622" s="13">
        <v>68745</v>
      </c>
      <c r="C5622" s="2" t="s">
        <v>9938</v>
      </c>
      <c r="D5622" s="13" t="s">
        <v>5299</v>
      </c>
      <c r="E5622" s="13" t="s">
        <v>18</v>
      </c>
    </row>
    <row r="5623" spans="1:5" x14ac:dyDescent="0.2">
      <c r="A5623" s="13" t="s">
        <v>16</v>
      </c>
      <c r="B5623" s="13">
        <v>68750</v>
      </c>
      <c r="C5623" s="2" t="s">
        <v>9939</v>
      </c>
      <c r="D5623" s="13" t="s">
        <v>5299</v>
      </c>
      <c r="E5623" s="13" t="s">
        <v>18</v>
      </c>
    </row>
    <row r="5624" spans="1:5" x14ac:dyDescent="0.2">
      <c r="A5624" s="13" t="s">
        <v>16</v>
      </c>
      <c r="B5624" s="13">
        <v>68760</v>
      </c>
      <c r="C5624" s="2" t="s">
        <v>9940</v>
      </c>
      <c r="D5624" s="13" t="s">
        <v>5299</v>
      </c>
      <c r="E5624" s="13" t="s">
        <v>18</v>
      </c>
    </row>
    <row r="5625" spans="1:5" x14ac:dyDescent="0.2">
      <c r="A5625" s="13" t="s">
        <v>16</v>
      </c>
      <c r="B5625" s="13">
        <v>68761</v>
      </c>
      <c r="C5625" s="2" t="s">
        <v>9941</v>
      </c>
      <c r="D5625" s="13" t="s">
        <v>5299</v>
      </c>
      <c r="E5625" s="13" t="s">
        <v>18</v>
      </c>
    </row>
    <row r="5626" spans="1:5" x14ac:dyDescent="0.2">
      <c r="A5626" s="13" t="s">
        <v>16</v>
      </c>
      <c r="B5626" s="13">
        <v>68770</v>
      </c>
      <c r="C5626" s="2" t="s">
        <v>9942</v>
      </c>
      <c r="D5626" s="13" t="s">
        <v>5299</v>
      </c>
      <c r="E5626" s="13" t="s">
        <v>18</v>
      </c>
    </row>
    <row r="5627" spans="1:5" x14ac:dyDescent="0.2">
      <c r="A5627" s="13" t="s">
        <v>16</v>
      </c>
      <c r="B5627" s="13">
        <v>68801</v>
      </c>
      <c r="C5627" s="2" t="s">
        <v>9943</v>
      </c>
      <c r="D5627" s="13" t="s">
        <v>5299</v>
      </c>
      <c r="E5627" s="13" t="s">
        <v>18</v>
      </c>
    </row>
    <row r="5628" spans="1:5" x14ac:dyDescent="0.2">
      <c r="A5628" s="13" t="s">
        <v>16</v>
      </c>
      <c r="B5628" s="13">
        <v>68810</v>
      </c>
      <c r="C5628" s="2" t="s">
        <v>9944</v>
      </c>
      <c r="D5628" s="13" t="s">
        <v>5299</v>
      </c>
      <c r="E5628" s="13" t="s">
        <v>18</v>
      </c>
    </row>
    <row r="5629" spans="1:5" x14ac:dyDescent="0.2">
      <c r="A5629" s="13" t="s">
        <v>16</v>
      </c>
      <c r="B5629" s="13">
        <v>68811</v>
      </c>
      <c r="C5629" s="2" t="s">
        <v>9945</v>
      </c>
      <c r="D5629" s="13" t="s">
        <v>5299</v>
      </c>
      <c r="E5629" s="13" t="s">
        <v>18</v>
      </c>
    </row>
    <row r="5630" spans="1:5" x14ac:dyDescent="0.2">
      <c r="A5630" s="13" t="s">
        <v>16</v>
      </c>
      <c r="B5630" s="13">
        <v>68815</v>
      </c>
      <c r="C5630" s="2" t="s">
        <v>9946</v>
      </c>
      <c r="D5630" s="13" t="s">
        <v>5299</v>
      </c>
      <c r="E5630" s="13" t="s">
        <v>18</v>
      </c>
    </row>
    <row r="5631" spans="1:5" x14ac:dyDescent="0.2">
      <c r="A5631" s="13" t="s">
        <v>16</v>
      </c>
      <c r="B5631" s="13">
        <v>68816</v>
      </c>
      <c r="C5631" s="2" t="s">
        <v>9947</v>
      </c>
      <c r="D5631" s="13" t="s">
        <v>5299</v>
      </c>
      <c r="E5631" s="13" t="s">
        <v>18</v>
      </c>
    </row>
    <row r="5632" spans="1:5" x14ac:dyDescent="0.2">
      <c r="A5632" s="13" t="s">
        <v>16</v>
      </c>
      <c r="B5632" s="13">
        <v>68840</v>
      </c>
      <c r="C5632" s="2" t="s">
        <v>9948</v>
      </c>
      <c r="D5632" s="13" t="s">
        <v>5299</v>
      </c>
      <c r="E5632" s="13" t="s">
        <v>18</v>
      </c>
    </row>
    <row r="5633" spans="1:5" x14ac:dyDescent="0.2">
      <c r="A5633" s="13" t="s">
        <v>16</v>
      </c>
      <c r="B5633" s="13">
        <v>68850</v>
      </c>
      <c r="C5633" s="2" t="s">
        <v>9949</v>
      </c>
      <c r="D5633" s="13" t="s">
        <v>5299</v>
      </c>
      <c r="E5633" s="13" t="s">
        <v>18</v>
      </c>
    </row>
    <row r="5634" spans="1:5" x14ac:dyDescent="0.2">
      <c r="A5634" s="14" t="s">
        <v>16</v>
      </c>
      <c r="B5634" s="14">
        <v>68899</v>
      </c>
      <c r="C5634" s="1" t="s">
        <v>10204</v>
      </c>
      <c r="D5634" s="14" t="s">
        <v>10120</v>
      </c>
      <c r="E5634" s="14" t="s">
        <v>266</v>
      </c>
    </row>
    <row r="5635" spans="1:5" x14ac:dyDescent="0.2">
      <c r="A5635" s="13" t="s">
        <v>16</v>
      </c>
      <c r="B5635" s="13">
        <v>69000</v>
      </c>
      <c r="C5635" s="2" t="s">
        <v>9950</v>
      </c>
      <c r="D5635" s="13" t="s">
        <v>5299</v>
      </c>
      <c r="E5635" s="13" t="s">
        <v>18</v>
      </c>
    </row>
    <row r="5636" spans="1:5" x14ac:dyDescent="0.2">
      <c r="A5636" s="13" t="s">
        <v>16</v>
      </c>
      <c r="B5636" s="13">
        <v>69005</v>
      </c>
      <c r="C5636" s="2" t="s">
        <v>9951</v>
      </c>
      <c r="D5636" s="13" t="s">
        <v>5299</v>
      </c>
      <c r="E5636" s="13" t="s">
        <v>18</v>
      </c>
    </row>
    <row r="5637" spans="1:5" x14ac:dyDescent="0.2">
      <c r="A5637" s="13" t="s">
        <v>16</v>
      </c>
      <c r="B5637" s="13">
        <v>69020</v>
      </c>
      <c r="C5637" s="2" t="s">
        <v>9952</v>
      </c>
      <c r="D5637" s="13" t="s">
        <v>5299</v>
      </c>
      <c r="E5637" s="13" t="s">
        <v>18</v>
      </c>
    </row>
    <row r="5638" spans="1:5" x14ac:dyDescent="0.2">
      <c r="A5638" s="13" t="s">
        <v>16</v>
      </c>
      <c r="B5638" s="13">
        <v>69100</v>
      </c>
      <c r="C5638" s="2" t="s">
        <v>9953</v>
      </c>
      <c r="D5638" s="13" t="s">
        <v>5299</v>
      </c>
      <c r="E5638" s="13" t="s">
        <v>18</v>
      </c>
    </row>
    <row r="5639" spans="1:5" x14ac:dyDescent="0.2">
      <c r="A5639" s="13" t="s">
        <v>16</v>
      </c>
      <c r="B5639" s="13">
        <v>69105</v>
      </c>
      <c r="C5639" s="2" t="s">
        <v>9954</v>
      </c>
      <c r="D5639" s="13" t="s">
        <v>5299</v>
      </c>
      <c r="E5639" s="13" t="s">
        <v>18</v>
      </c>
    </row>
    <row r="5640" spans="1:5" x14ac:dyDescent="0.2">
      <c r="A5640" s="13" t="s">
        <v>16</v>
      </c>
      <c r="B5640" s="13">
        <v>69110</v>
      </c>
      <c r="C5640" s="2" t="s">
        <v>9955</v>
      </c>
      <c r="D5640" s="13" t="s">
        <v>5299</v>
      </c>
      <c r="E5640" s="13" t="s">
        <v>18</v>
      </c>
    </row>
    <row r="5641" spans="1:5" x14ac:dyDescent="0.2">
      <c r="A5641" s="13" t="s">
        <v>16</v>
      </c>
      <c r="B5641" s="13">
        <v>69120</v>
      </c>
      <c r="C5641" s="2" t="s">
        <v>9956</v>
      </c>
      <c r="D5641" s="13" t="s">
        <v>5299</v>
      </c>
      <c r="E5641" s="13" t="s">
        <v>18</v>
      </c>
    </row>
    <row r="5642" spans="1:5" x14ac:dyDescent="0.2">
      <c r="A5642" s="13" t="s">
        <v>16</v>
      </c>
      <c r="B5642" s="13">
        <v>69140</v>
      </c>
      <c r="C5642" s="2" t="s">
        <v>9957</v>
      </c>
      <c r="D5642" s="13" t="s">
        <v>5299</v>
      </c>
      <c r="E5642" s="13" t="s">
        <v>18</v>
      </c>
    </row>
    <row r="5643" spans="1:5" x14ac:dyDescent="0.2">
      <c r="A5643" s="14" t="s">
        <v>16</v>
      </c>
      <c r="B5643" s="14">
        <v>69145</v>
      </c>
      <c r="C5643" s="1" t="s">
        <v>9958</v>
      </c>
      <c r="D5643" s="14" t="s">
        <v>5299</v>
      </c>
      <c r="E5643" s="14" t="s">
        <v>18</v>
      </c>
    </row>
    <row r="5644" spans="1:5" x14ac:dyDescent="0.2">
      <c r="A5644" s="13" t="s">
        <v>16</v>
      </c>
      <c r="B5644" s="13">
        <v>69150</v>
      </c>
      <c r="C5644" s="2" t="s">
        <v>9959</v>
      </c>
      <c r="D5644" s="13" t="s">
        <v>5299</v>
      </c>
      <c r="E5644" s="13" t="s">
        <v>18</v>
      </c>
    </row>
    <row r="5645" spans="1:5" x14ac:dyDescent="0.2">
      <c r="A5645" s="13" t="s">
        <v>16</v>
      </c>
      <c r="B5645" s="13">
        <v>69155</v>
      </c>
      <c r="C5645" s="2" t="s">
        <v>9960</v>
      </c>
      <c r="D5645" s="13" t="s">
        <v>5299</v>
      </c>
      <c r="E5645" s="13" t="s">
        <v>18</v>
      </c>
    </row>
    <row r="5646" spans="1:5" x14ac:dyDescent="0.2">
      <c r="A5646" s="13" t="s">
        <v>16</v>
      </c>
      <c r="B5646" s="13">
        <v>69200</v>
      </c>
      <c r="C5646" s="2" t="s">
        <v>9961</v>
      </c>
      <c r="D5646" s="13" t="s">
        <v>5299</v>
      </c>
      <c r="E5646" s="13" t="s">
        <v>18</v>
      </c>
    </row>
    <row r="5647" spans="1:5" x14ac:dyDescent="0.2">
      <c r="A5647" s="13" t="s">
        <v>16</v>
      </c>
      <c r="B5647" s="13">
        <v>69205</v>
      </c>
      <c r="C5647" s="2" t="s">
        <v>9962</v>
      </c>
      <c r="D5647" s="13" t="s">
        <v>5299</v>
      </c>
      <c r="E5647" s="13" t="s">
        <v>18</v>
      </c>
    </row>
    <row r="5648" spans="1:5" x14ac:dyDescent="0.2">
      <c r="A5648" s="13" t="s">
        <v>16</v>
      </c>
      <c r="B5648" s="13">
        <v>69209</v>
      </c>
      <c r="C5648" s="2" t="s">
        <v>9963</v>
      </c>
      <c r="D5648" s="13" t="s">
        <v>5299</v>
      </c>
      <c r="E5648" s="13" t="s">
        <v>18</v>
      </c>
    </row>
    <row r="5649" spans="1:5" x14ac:dyDescent="0.2">
      <c r="A5649" s="13" t="s">
        <v>16</v>
      </c>
      <c r="B5649" s="13">
        <v>69210</v>
      </c>
      <c r="C5649" s="2" t="s">
        <v>9964</v>
      </c>
      <c r="D5649" s="13" t="s">
        <v>5299</v>
      </c>
      <c r="E5649" s="13" t="s">
        <v>18</v>
      </c>
    </row>
    <row r="5650" spans="1:5" x14ac:dyDescent="0.2">
      <c r="A5650" s="13" t="s">
        <v>16</v>
      </c>
      <c r="B5650" s="13">
        <v>69220</v>
      </c>
      <c r="C5650" s="2" t="s">
        <v>9965</v>
      </c>
      <c r="D5650" s="13" t="s">
        <v>5299</v>
      </c>
      <c r="E5650" s="13" t="s">
        <v>18</v>
      </c>
    </row>
    <row r="5651" spans="1:5" x14ac:dyDescent="0.2">
      <c r="A5651" s="13" t="s">
        <v>16</v>
      </c>
      <c r="B5651" s="13">
        <v>69222</v>
      </c>
      <c r="C5651" s="2" t="s">
        <v>9966</v>
      </c>
      <c r="D5651" s="13" t="s">
        <v>5299</v>
      </c>
      <c r="E5651" s="13" t="s">
        <v>18</v>
      </c>
    </row>
    <row r="5652" spans="1:5" x14ac:dyDescent="0.2">
      <c r="A5652" s="14" t="s">
        <v>16</v>
      </c>
      <c r="B5652" s="14">
        <v>69300</v>
      </c>
      <c r="C5652" s="1" t="s">
        <v>9967</v>
      </c>
      <c r="D5652" s="14" t="s">
        <v>5299</v>
      </c>
      <c r="E5652" s="14" t="s">
        <v>266</v>
      </c>
    </row>
    <row r="5653" spans="1:5" x14ac:dyDescent="0.2">
      <c r="A5653" s="13" t="s">
        <v>16</v>
      </c>
      <c r="B5653" s="13">
        <v>69310</v>
      </c>
      <c r="C5653" s="2" t="s">
        <v>9968</v>
      </c>
      <c r="D5653" s="13" t="s">
        <v>5299</v>
      </c>
      <c r="E5653" s="13" t="s">
        <v>18</v>
      </c>
    </row>
    <row r="5654" spans="1:5" x14ac:dyDescent="0.2">
      <c r="A5654" s="13" t="s">
        <v>16</v>
      </c>
      <c r="B5654" s="13">
        <v>69320</v>
      </c>
      <c r="C5654" s="2" t="s">
        <v>9969</v>
      </c>
      <c r="D5654" s="13" t="s">
        <v>5299</v>
      </c>
      <c r="E5654" s="13" t="s">
        <v>18</v>
      </c>
    </row>
    <row r="5655" spans="1:5" x14ac:dyDescent="0.2">
      <c r="A5655" s="14" t="s">
        <v>16</v>
      </c>
      <c r="B5655" s="14">
        <v>69399</v>
      </c>
      <c r="C5655" s="1" t="s">
        <v>10205</v>
      </c>
      <c r="D5655" s="14" t="s">
        <v>10120</v>
      </c>
      <c r="E5655" s="14" t="s">
        <v>266</v>
      </c>
    </row>
    <row r="5656" spans="1:5" x14ac:dyDescent="0.2">
      <c r="A5656" s="13" t="s">
        <v>16</v>
      </c>
      <c r="B5656" s="13">
        <v>69420</v>
      </c>
      <c r="C5656" s="2" t="s">
        <v>9970</v>
      </c>
      <c r="D5656" s="13" t="s">
        <v>5299</v>
      </c>
      <c r="E5656" s="13" t="s">
        <v>18</v>
      </c>
    </row>
    <row r="5657" spans="1:5" x14ac:dyDescent="0.2">
      <c r="A5657" s="13" t="s">
        <v>16</v>
      </c>
      <c r="B5657" s="13">
        <v>69421</v>
      </c>
      <c r="C5657" s="2" t="s">
        <v>9970</v>
      </c>
      <c r="D5657" s="13" t="s">
        <v>5299</v>
      </c>
      <c r="E5657" s="13" t="s">
        <v>18</v>
      </c>
    </row>
    <row r="5658" spans="1:5" x14ac:dyDescent="0.2">
      <c r="A5658" s="13" t="s">
        <v>16</v>
      </c>
      <c r="B5658" s="13">
        <v>69424</v>
      </c>
      <c r="C5658" s="2" t="s">
        <v>9971</v>
      </c>
      <c r="D5658" s="13" t="s">
        <v>5299</v>
      </c>
      <c r="E5658" s="13" t="s">
        <v>18</v>
      </c>
    </row>
    <row r="5659" spans="1:5" x14ac:dyDescent="0.2">
      <c r="A5659" s="13" t="s">
        <v>16</v>
      </c>
      <c r="B5659" s="13">
        <v>69433</v>
      </c>
      <c r="C5659" s="2" t="s">
        <v>9972</v>
      </c>
      <c r="D5659" s="13" t="s">
        <v>5299</v>
      </c>
      <c r="E5659" s="13" t="s">
        <v>18</v>
      </c>
    </row>
    <row r="5660" spans="1:5" x14ac:dyDescent="0.2">
      <c r="A5660" s="13" t="s">
        <v>16</v>
      </c>
      <c r="B5660" s="13">
        <v>69436</v>
      </c>
      <c r="C5660" s="2" t="s">
        <v>9972</v>
      </c>
      <c r="D5660" s="13" t="s">
        <v>5299</v>
      </c>
      <c r="E5660" s="13" t="s">
        <v>18</v>
      </c>
    </row>
    <row r="5661" spans="1:5" x14ac:dyDescent="0.2">
      <c r="A5661" s="13" t="s">
        <v>16</v>
      </c>
      <c r="B5661" s="13">
        <v>69440</v>
      </c>
      <c r="C5661" s="2" t="s">
        <v>9973</v>
      </c>
      <c r="D5661" s="13" t="s">
        <v>5299</v>
      </c>
      <c r="E5661" s="13" t="s">
        <v>18</v>
      </c>
    </row>
    <row r="5662" spans="1:5" x14ac:dyDescent="0.2">
      <c r="A5662" s="13" t="s">
        <v>16</v>
      </c>
      <c r="B5662" s="13">
        <v>69450</v>
      </c>
      <c r="C5662" s="2" t="s">
        <v>9974</v>
      </c>
      <c r="D5662" s="13" t="s">
        <v>5299</v>
      </c>
      <c r="E5662" s="13" t="s">
        <v>18</v>
      </c>
    </row>
    <row r="5663" spans="1:5" x14ac:dyDescent="0.2">
      <c r="A5663" s="13" t="s">
        <v>16</v>
      </c>
      <c r="B5663" s="13">
        <v>69501</v>
      </c>
      <c r="C5663" s="2" t="s">
        <v>9975</v>
      </c>
      <c r="D5663" s="13" t="s">
        <v>5299</v>
      </c>
      <c r="E5663" s="13" t="s">
        <v>18</v>
      </c>
    </row>
    <row r="5664" spans="1:5" x14ac:dyDescent="0.2">
      <c r="A5664" s="13" t="s">
        <v>16</v>
      </c>
      <c r="B5664" s="13">
        <v>69502</v>
      </c>
      <c r="C5664" s="2" t="s">
        <v>9976</v>
      </c>
      <c r="D5664" s="13" t="s">
        <v>5299</v>
      </c>
      <c r="E5664" s="13" t="s">
        <v>18</v>
      </c>
    </row>
    <row r="5665" spans="1:5" x14ac:dyDescent="0.2">
      <c r="A5665" s="13" t="s">
        <v>16</v>
      </c>
      <c r="B5665" s="13">
        <v>69505</v>
      </c>
      <c r="C5665" s="2" t="s">
        <v>9977</v>
      </c>
      <c r="D5665" s="13" t="s">
        <v>5299</v>
      </c>
      <c r="E5665" s="13" t="s">
        <v>18</v>
      </c>
    </row>
    <row r="5666" spans="1:5" x14ac:dyDescent="0.2">
      <c r="A5666" s="13" t="s">
        <v>16</v>
      </c>
      <c r="B5666" s="13">
        <v>69511</v>
      </c>
      <c r="C5666" s="2" t="s">
        <v>9978</v>
      </c>
      <c r="D5666" s="13" t="s">
        <v>5299</v>
      </c>
      <c r="E5666" s="13" t="s">
        <v>18</v>
      </c>
    </row>
    <row r="5667" spans="1:5" x14ac:dyDescent="0.2">
      <c r="A5667" s="13" t="s">
        <v>16</v>
      </c>
      <c r="B5667" s="13">
        <v>69530</v>
      </c>
      <c r="C5667" s="2" t="s">
        <v>9979</v>
      </c>
      <c r="D5667" s="13" t="s">
        <v>5299</v>
      </c>
      <c r="E5667" s="13" t="s">
        <v>18</v>
      </c>
    </row>
    <row r="5668" spans="1:5" x14ac:dyDescent="0.2">
      <c r="A5668" s="13" t="s">
        <v>16</v>
      </c>
      <c r="B5668" s="13">
        <v>69535</v>
      </c>
      <c r="C5668" s="2" t="s">
        <v>9980</v>
      </c>
      <c r="D5668" s="13" t="s">
        <v>5299</v>
      </c>
      <c r="E5668" s="13" t="s">
        <v>18</v>
      </c>
    </row>
    <row r="5669" spans="1:5" x14ac:dyDescent="0.2">
      <c r="A5669" s="13" t="s">
        <v>16</v>
      </c>
      <c r="B5669" s="13">
        <v>69540</v>
      </c>
      <c r="C5669" s="2" t="s">
        <v>9981</v>
      </c>
      <c r="D5669" s="13" t="s">
        <v>5299</v>
      </c>
      <c r="E5669" s="13" t="s">
        <v>18</v>
      </c>
    </row>
    <row r="5670" spans="1:5" x14ac:dyDescent="0.2">
      <c r="A5670" s="13" t="s">
        <v>16</v>
      </c>
      <c r="B5670" s="13">
        <v>69550</v>
      </c>
      <c r="C5670" s="2" t="s">
        <v>9982</v>
      </c>
      <c r="D5670" s="13" t="s">
        <v>5299</v>
      </c>
      <c r="E5670" s="13" t="s">
        <v>18</v>
      </c>
    </row>
    <row r="5671" spans="1:5" x14ac:dyDescent="0.2">
      <c r="A5671" s="13" t="s">
        <v>16</v>
      </c>
      <c r="B5671" s="13">
        <v>69552</v>
      </c>
      <c r="C5671" s="2" t="s">
        <v>9983</v>
      </c>
      <c r="D5671" s="13" t="s">
        <v>5299</v>
      </c>
      <c r="E5671" s="13" t="s">
        <v>18</v>
      </c>
    </row>
    <row r="5672" spans="1:5" x14ac:dyDescent="0.2">
      <c r="A5672" s="13" t="s">
        <v>16</v>
      </c>
      <c r="B5672" s="13">
        <v>69554</v>
      </c>
      <c r="C5672" s="2" t="s">
        <v>9984</v>
      </c>
      <c r="D5672" s="13" t="s">
        <v>5299</v>
      </c>
      <c r="E5672" s="13" t="s">
        <v>18</v>
      </c>
    </row>
    <row r="5673" spans="1:5" x14ac:dyDescent="0.2">
      <c r="A5673" s="13" t="s">
        <v>16</v>
      </c>
      <c r="B5673" s="13">
        <v>69601</v>
      </c>
      <c r="C5673" s="2" t="s">
        <v>9985</v>
      </c>
      <c r="D5673" s="13" t="s">
        <v>5299</v>
      </c>
      <c r="E5673" s="13" t="s">
        <v>18</v>
      </c>
    </row>
    <row r="5674" spans="1:5" x14ac:dyDescent="0.2">
      <c r="A5674" s="13" t="s">
        <v>16</v>
      </c>
      <c r="B5674" s="13">
        <v>69602</v>
      </c>
      <c r="C5674" s="2" t="s">
        <v>9986</v>
      </c>
      <c r="D5674" s="13" t="s">
        <v>5299</v>
      </c>
      <c r="E5674" s="13" t="s">
        <v>18</v>
      </c>
    </row>
    <row r="5675" spans="1:5" x14ac:dyDescent="0.2">
      <c r="A5675" s="13" t="s">
        <v>16</v>
      </c>
      <c r="B5675" s="13">
        <v>69603</v>
      </c>
      <c r="C5675" s="2" t="s">
        <v>9987</v>
      </c>
      <c r="D5675" s="13" t="s">
        <v>5299</v>
      </c>
      <c r="E5675" s="13" t="s">
        <v>18</v>
      </c>
    </row>
    <row r="5676" spans="1:5" x14ac:dyDescent="0.2">
      <c r="A5676" s="13" t="s">
        <v>16</v>
      </c>
      <c r="B5676" s="13">
        <v>69604</v>
      </c>
      <c r="C5676" s="2" t="s">
        <v>9988</v>
      </c>
      <c r="D5676" s="13" t="s">
        <v>5299</v>
      </c>
      <c r="E5676" s="13" t="s">
        <v>18</v>
      </c>
    </row>
    <row r="5677" spans="1:5" x14ac:dyDescent="0.2">
      <c r="A5677" s="13" t="s">
        <v>16</v>
      </c>
      <c r="B5677" s="13">
        <v>69610</v>
      </c>
      <c r="C5677" s="2" t="s">
        <v>9989</v>
      </c>
      <c r="D5677" s="13" t="s">
        <v>5299</v>
      </c>
      <c r="E5677" s="13" t="s">
        <v>18</v>
      </c>
    </row>
    <row r="5678" spans="1:5" x14ac:dyDescent="0.2">
      <c r="A5678" s="13" t="s">
        <v>16</v>
      </c>
      <c r="B5678" s="13">
        <v>69620</v>
      </c>
      <c r="C5678" s="2" t="s">
        <v>9990</v>
      </c>
      <c r="D5678" s="13" t="s">
        <v>5299</v>
      </c>
      <c r="E5678" s="13" t="s">
        <v>18</v>
      </c>
    </row>
    <row r="5679" spans="1:5" x14ac:dyDescent="0.2">
      <c r="A5679" s="13" t="s">
        <v>16</v>
      </c>
      <c r="B5679" s="13">
        <v>69631</v>
      </c>
      <c r="C5679" s="2" t="s">
        <v>9991</v>
      </c>
      <c r="D5679" s="13" t="s">
        <v>5299</v>
      </c>
      <c r="E5679" s="13" t="s">
        <v>18</v>
      </c>
    </row>
    <row r="5680" spans="1:5" x14ac:dyDescent="0.2">
      <c r="A5680" s="13" t="s">
        <v>16</v>
      </c>
      <c r="B5680" s="13">
        <v>69632</v>
      </c>
      <c r="C5680" s="2" t="s">
        <v>9991</v>
      </c>
      <c r="D5680" s="13" t="s">
        <v>5299</v>
      </c>
      <c r="E5680" s="13" t="s">
        <v>18</v>
      </c>
    </row>
    <row r="5681" spans="1:5" x14ac:dyDescent="0.2">
      <c r="A5681" s="13" t="s">
        <v>16</v>
      </c>
      <c r="B5681" s="13">
        <v>69633</v>
      </c>
      <c r="C5681" s="2" t="s">
        <v>9991</v>
      </c>
      <c r="D5681" s="13" t="s">
        <v>5299</v>
      </c>
      <c r="E5681" s="13" t="s">
        <v>18</v>
      </c>
    </row>
    <row r="5682" spans="1:5" x14ac:dyDescent="0.2">
      <c r="A5682" s="13" t="s">
        <v>16</v>
      </c>
      <c r="B5682" s="13">
        <v>69635</v>
      </c>
      <c r="C5682" s="2" t="s">
        <v>9992</v>
      </c>
      <c r="D5682" s="13" t="s">
        <v>5299</v>
      </c>
      <c r="E5682" s="13" t="s">
        <v>18</v>
      </c>
    </row>
    <row r="5683" spans="1:5" x14ac:dyDescent="0.2">
      <c r="A5683" s="13" t="s">
        <v>16</v>
      </c>
      <c r="B5683" s="13">
        <v>69636</v>
      </c>
      <c r="C5683" s="2" t="s">
        <v>9993</v>
      </c>
      <c r="D5683" s="13" t="s">
        <v>5299</v>
      </c>
      <c r="E5683" s="13" t="s">
        <v>18</v>
      </c>
    </row>
    <row r="5684" spans="1:5" x14ac:dyDescent="0.2">
      <c r="A5684" s="13" t="s">
        <v>16</v>
      </c>
      <c r="B5684" s="13">
        <v>69637</v>
      </c>
      <c r="C5684" s="2" t="s">
        <v>9993</v>
      </c>
      <c r="D5684" s="13" t="s">
        <v>5299</v>
      </c>
      <c r="E5684" s="13" t="s">
        <v>18</v>
      </c>
    </row>
    <row r="5685" spans="1:5" x14ac:dyDescent="0.2">
      <c r="A5685" s="13" t="s">
        <v>16</v>
      </c>
      <c r="B5685" s="13">
        <v>69641</v>
      </c>
      <c r="C5685" s="2" t="s">
        <v>9994</v>
      </c>
      <c r="D5685" s="13" t="s">
        <v>5299</v>
      </c>
      <c r="E5685" s="13" t="s">
        <v>18</v>
      </c>
    </row>
    <row r="5686" spans="1:5" x14ac:dyDescent="0.2">
      <c r="A5686" s="13" t="s">
        <v>16</v>
      </c>
      <c r="B5686" s="13">
        <v>69642</v>
      </c>
      <c r="C5686" s="2" t="s">
        <v>9995</v>
      </c>
      <c r="D5686" s="13" t="s">
        <v>5299</v>
      </c>
      <c r="E5686" s="13" t="s">
        <v>18</v>
      </c>
    </row>
    <row r="5687" spans="1:5" x14ac:dyDescent="0.2">
      <c r="A5687" s="13" t="s">
        <v>16</v>
      </c>
      <c r="B5687" s="13">
        <v>69643</v>
      </c>
      <c r="C5687" s="2" t="s">
        <v>9994</v>
      </c>
      <c r="D5687" s="13" t="s">
        <v>5299</v>
      </c>
      <c r="E5687" s="13" t="s">
        <v>18</v>
      </c>
    </row>
    <row r="5688" spans="1:5" x14ac:dyDescent="0.2">
      <c r="A5688" s="13" t="s">
        <v>16</v>
      </c>
      <c r="B5688" s="13">
        <v>69644</v>
      </c>
      <c r="C5688" s="2" t="s">
        <v>9995</v>
      </c>
      <c r="D5688" s="13" t="s">
        <v>5299</v>
      </c>
      <c r="E5688" s="13" t="s">
        <v>18</v>
      </c>
    </row>
    <row r="5689" spans="1:5" x14ac:dyDescent="0.2">
      <c r="A5689" s="13" t="s">
        <v>16</v>
      </c>
      <c r="B5689" s="13">
        <v>69645</v>
      </c>
      <c r="C5689" s="2" t="s">
        <v>9994</v>
      </c>
      <c r="D5689" s="13" t="s">
        <v>5299</v>
      </c>
      <c r="E5689" s="13" t="s">
        <v>18</v>
      </c>
    </row>
    <row r="5690" spans="1:5" x14ac:dyDescent="0.2">
      <c r="A5690" s="13" t="s">
        <v>16</v>
      </c>
      <c r="B5690" s="13">
        <v>69646</v>
      </c>
      <c r="C5690" s="2" t="s">
        <v>9995</v>
      </c>
      <c r="D5690" s="13" t="s">
        <v>5299</v>
      </c>
      <c r="E5690" s="13" t="s">
        <v>18</v>
      </c>
    </row>
    <row r="5691" spans="1:5" x14ac:dyDescent="0.2">
      <c r="A5691" s="13" t="s">
        <v>16</v>
      </c>
      <c r="B5691" s="13">
        <v>69650</v>
      </c>
      <c r="C5691" s="2" t="s">
        <v>9996</v>
      </c>
      <c r="D5691" s="13" t="s">
        <v>5299</v>
      </c>
      <c r="E5691" s="13" t="s">
        <v>18</v>
      </c>
    </row>
    <row r="5692" spans="1:5" x14ac:dyDescent="0.2">
      <c r="A5692" s="13" t="s">
        <v>16</v>
      </c>
      <c r="B5692" s="13">
        <v>69660</v>
      </c>
      <c r="C5692" s="2" t="s">
        <v>9997</v>
      </c>
      <c r="D5692" s="13" t="s">
        <v>5299</v>
      </c>
      <c r="E5692" s="13" t="s">
        <v>18</v>
      </c>
    </row>
    <row r="5693" spans="1:5" x14ac:dyDescent="0.2">
      <c r="A5693" s="13" t="s">
        <v>16</v>
      </c>
      <c r="B5693" s="13">
        <v>69661</v>
      </c>
      <c r="C5693" s="2" t="s">
        <v>9998</v>
      </c>
      <c r="D5693" s="13" t="s">
        <v>5299</v>
      </c>
      <c r="E5693" s="13" t="s">
        <v>18</v>
      </c>
    </row>
    <row r="5694" spans="1:5" x14ac:dyDescent="0.2">
      <c r="A5694" s="13" t="s">
        <v>16</v>
      </c>
      <c r="B5694" s="13">
        <v>69662</v>
      </c>
      <c r="C5694" s="2" t="s">
        <v>9999</v>
      </c>
      <c r="D5694" s="13" t="s">
        <v>5299</v>
      </c>
      <c r="E5694" s="13" t="s">
        <v>18</v>
      </c>
    </row>
    <row r="5695" spans="1:5" x14ac:dyDescent="0.2">
      <c r="A5695" s="13" t="s">
        <v>16</v>
      </c>
      <c r="B5695" s="13">
        <v>69666</v>
      </c>
      <c r="C5695" s="2" t="s">
        <v>10000</v>
      </c>
      <c r="D5695" s="13" t="s">
        <v>5299</v>
      </c>
      <c r="E5695" s="13" t="s">
        <v>18</v>
      </c>
    </row>
    <row r="5696" spans="1:5" x14ac:dyDescent="0.2">
      <c r="A5696" s="13" t="s">
        <v>16</v>
      </c>
      <c r="B5696" s="13">
        <v>69667</v>
      </c>
      <c r="C5696" s="2" t="s">
        <v>10001</v>
      </c>
      <c r="D5696" s="13" t="s">
        <v>5299</v>
      </c>
      <c r="E5696" s="13" t="s">
        <v>18</v>
      </c>
    </row>
    <row r="5697" spans="1:5" x14ac:dyDescent="0.2">
      <c r="A5697" s="13" t="s">
        <v>16</v>
      </c>
      <c r="B5697" s="13">
        <v>69670</v>
      </c>
      <c r="C5697" s="2" t="s">
        <v>10002</v>
      </c>
      <c r="D5697" s="13" t="s">
        <v>5299</v>
      </c>
      <c r="E5697" s="13" t="s">
        <v>18</v>
      </c>
    </row>
    <row r="5698" spans="1:5" x14ac:dyDescent="0.2">
      <c r="A5698" s="13" t="s">
        <v>16</v>
      </c>
      <c r="B5698" s="13">
        <v>69676</v>
      </c>
      <c r="C5698" s="2" t="s">
        <v>10003</v>
      </c>
      <c r="D5698" s="13" t="s">
        <v>5299</v>
      </c>
      <c r="E5698" s="13" t="s">
        <v>18</v>
      </c>
    </row>
    <row r="5699" spans="1:5" x14ac:dyDescent="0.2">
      <c r="A5699" s="13" t="s">
        <v>16</v>
      </c>
      <c r="B5699" s="13">
        <v>69700</v>
      </c>
      <c r="C5699" s="2" t="s">
        <v>10004</v>
      </c>
      <c r="D5699" s="13" t="s">
        <v>5299</v>
      </c>
      <c r="E5699" s="13" t="s">
        <v>18</v>
      </c>
    </row>
    <row r="5700" spans="1:5" x14ac:dyDescent="0.2">
      <c r="A5700" s="13" t="s">
        <v>16</v>
      </c>
      <c r="B5700" s="13">
        <v>69705</v>
      </c>
      <c r="C5700" s="2" t="s">
        <v>10005</v>
      </c>
      <c r="D5700" s="13" t="s">
        <v>5299</v>
      </c>
      <c r="E5700" s="13" t="s">
        <v>18</v>
      </c>
    </row>
    <row r="5701" spans="1:5" x14ac:dyDescent="0.2">
      <c r="A5701" s="13" t="s">
        <v>16</v>
      </c>
      <c r="B5701" s="13">
        <v>69706</v>
      </c>
      <c r="C5701" s="2" t="s">
        <v>10006</v>
      </c>
      <c r="D5701" s="13" t="s">
        <v>5299</v>
      </c>
      <c r="E5701" s="13" t="s">
        <v>18</v>
      </c>
    </row>
    <row r="5702" spans="1:5" x14ac:dyDescent="0.2">
      <c r="A5702" s="13" t="s">
        <v>16</v>
      </c>
      <c r="B5702" s="13">
        <v>69714</v>
      </c>
      <c r="C5702" s="2" t="s">
        <v>10007</v>
      </c>
      <c r="D5702" s="13" t="s">
        <v>5299</v>
      </c>
      <c r="E5702" s="13" t="s">
        <v>18</v>
      </c>
    </row>
    <row r="5703" spans="1:5" ht="25.5" x14ac:dyDescent="0.2">
      <c r="A5703" s="14" t="s">
        <v>16</v>
      </c>
      <c r="B5703" s="16">
        <v>69716</v>
      </c>
      <c r="C5703" s="3" t="s">
        <v>10672</v>
      </c>
      <c r="D5703" s="14" t="s">
        <v>5299</v>
      </c>
      <c r="E5703" s="14" t="s">
        <v>266</v>
      </c>
    </row>
    <row r="5704" spans="1:5" x14ac:dyDescent="0.2">
      <c r="A5704" s="13" t="s">
        <v>16</v>
      </c>
      <c r="B5704" s="13">
        <v>69717</v>
      </c>
      <c r="C5704" s="2" t="s">
        <v>10008</v>
      </c>
      <c r="D5704" s="13" t="s">
        <v>5299</v>
      </c>
      <c r="E5704" s="13" t="s">
        <v>18</v>
      </c>
    </row>
    <row r="5705" spans="1:5" x14ac:dyDescent="0.2">
      <c r="A5705" s="13" t="s">
        <v>16</v>
      </c>
      <c r="B5705" s="13">
        <v>69718</v>
      </c>
      <c r="C5705" s="2" t="s">
        <v>10008</v>
      </c>
      <c r="D5705" s="13" t="s">
        <v>5299</v>
      </c>
      <c r="E5705" s="13" t="s">
        <v>18</v>
      </c>
    </row>
    <row r="5706" spans="1:5" ht="25.5" x14ac:dyDescent="0.2">
      <c r="A5706" s="14" t="s">
        <v>16</v>
      </c>
      <c r="B5706" s="16">
        <v>69719</v>
      </c>
      <c r="C5706" s="1" t="s">
        <v>10673</v>
      </c>
      <c r="D5706" s="14" t="s">
        <v>5299</v>
      </c>
      <c r="E5706" s="14" t="s">
        <v>18</v>
      </c>
    </row>
    <row r="5707" spans="1:5" x14ac:dyDescent="0.2">
      <c r="A5707" s="13" t="s">
        <v>16</v>
      </c>
      <c r="B5707" s="13">
        <v>69720</v>
      </c>
      <c r="C5707" s="2" t="s">
        <v>10009</v>
      </c>
      <c r="D5707" s="13" t="s">
        <v>5299</v>
      </c>
      <c r="E5707" s="13" t="s">
        <v>18</v>
      </c>
    </row>
    <row r="5708" spans="1:5" x14ac:dyDescent="0.2">
      <c r="A5708" s="13" t="s">
        <v>16</v>
      </c>
      <c r="B5708" s="13">
        <v>69725</v>
      </c>
      <c r="C5708" s="2" t="s">
        <v>10010</v>
      </c>
      <c r="D5708" s="13" t="s">
        <v>5299</v>
      </c>
      <c r="E5708" s="13" t="s">
        <v>18</v>
      </c>
    </row>
    <row r="5709" spans="1:5" ht="25.5" x14ac:dyDescent="0.2">
      <c r="A5709" s="14" t="s">
        <v>16</v>
      </c>
      <c r="B5709" s="16">
        <v>69726</v>
      </c>
      <c r="C5709" s="3" t="s">
        <v>10674</v>
      </c>
      <c r="D5709" s="14" t="s">
        <v>5299</v>
      </c>
      <c r="E5709" s="14" t="s">
        <v>18</v>
      </c>
    </row>
    <row r="5710" spans="1:5" ht="25.5" x14ac:dyDescent="0.2">
      <c r="A5710" s="14" t="s">
        <v>16</v>
      </c>
      <c r="B5710" s="16">
        <v>69727</v>
      </c>
      <c r="C5710" s="3" t="s">
        <v>10675</v>
      </c>
      <c r="D5710" s="14" t="s">
        <v>5299</v>
      </c>
      <c r="E5710" s="14" t="s">
        <v>18</v>
      </c>
    </row>
    <row r="5711" spans="1:5" x14ac:dyDescent="0.2">
      <c r="A5711" s="13" t="s">
        <v>16</v>
      </c>
      <c r="B5711" s="13">
        <v>69740</v>
      </c>
      <c r="C5711" s="2" t="s">
        <v>10011</v>
      </c>
      <c r="D5711" s="13" t="s">
        <v>5299</v>
      </c>
      <c r="E5711" s="13" t="s">
        <v>18</v>
      </c>
    </row>
    <row r="5712" spans="1:5" x14ac:dyDescent="0.2">
      <c r="A5712" s="13" t="s">
        <v>16</v>
      </c>
      <c r="B5712" s="13">
        <v>69745</v>
      </c>
      <c r="C5712" s="2" t="s">
        <v>10012</v>
      </c>
      <c r="D5712" s="13" t="s">
        <v>5299</v>
      </c>
      <c r="E5712" s="13" t="s">
        <v>18</v>
      </c>
    </row>
    <row r="5713" spans="1:5" x14ac:dyDescent="0.2">
      <c r="A5713" s="14" t="s">
        <v>16</v>
      </c>
      <c r="B5713" s="14">
        <v>69799</v>
      </c>
      <c r="C5713" s="1" t="s">
        <v>10206</v>
      </c>
      <c r="D5713" s="14" t="s">
        <v>10120</v>
      </c>
      <c r="E5713" s="14" t="s">
        <v>266</v>
      </c>
    </row>
    <row r="5714" spans="1:5" x14ac:dyDescent="0.2">
      <c r="A5714" s="13" t="s">
        <v>16</v>
      </c>
      <c r="B5714" s="13">
        <v>69801</v>
      </c>
      <c r="C5714" s="2" t="s">
        <v>10013</v>
      </c>
      <c r="D5714" s="13" t="s">
        <v>5299</v>
      </c>
      <c r="E5714" s="13" t="s">
        <v>18</v>
      </c>
    </row>
    <row r="5715" spans="1:5" x14ac:dyDescent="0.2">
      <c r="A5715" s="13" t="s">
        <v>16</v>
      </c>
      <c r="B5715" s="13">
        <v>69805</v>
      </c>
      <c r="C5715" s="2" t="s">
        <v>10014</v>
      </c>
      <c r="D5715" s="13" t="s">
        <v>5299</v>
      </c>
      <c r="E5715" s="13" t="s">
        <v>18</v>
      </c>
    </row>
    <row r="5716" spans="1:5" x14ac:dyDescent="0.2">
      <c r="A5716" s="13" t="s">
        <v>16</v>
      </c>
      <c r="B5716" s="13">
        <v>69806</v>
      </c>
      <c r="C5716" s="2" t="s">
        <v>10015</v>
      </c>
      <c r="D5716" s="13" t="s">
        <v>5299</v>
      </c>
      <c r="E5716" s="13" t="s">
        <v>18</v>
      </c>
    </row>
    <row r="5717" spans="1:5" x14ac:dyDescent="0.2">
      <c r="A5717" s="13" t="s">
        <v>16</v>
      </c>
      <c r="B5717" s="13">
        <v>69905</v>
      </c>
      <c r="C5717" s="2" t="s">
        <v>10016</v>
      </c>
      <c r="D5717" s="13" t="s">
        <v>5299</v>
      </c>
      <c r="E5717" s="13" t="s">
        <v>18</v>
      </c>
    </row>
    <row r="5718" spans="1:5" x14ac:dyDescent="0.2">
      <c r="A5718" s="13" t="s">
        <v>16</v>
      </c>
      <c r="B5718" s="13">
        <v>69910</v>
      </c>
      <c r="C5718" s="2" t="s">
        <v>10017</v>
      </c>
      <c r="D5718" s="13" t="s">
        <v>5299</v>
      </c>
      <c r="E5718" s="13" t="s">
        <v>18</v>
      </c>
    </row>
    <row r="5719" spans="1:5" x14ac:dyDescent="0.2">
      <c r="A5719" s="13" t="s">
        <v>16</v>
      </c>
      <c r="B5719" s="13">
        <v>69915</v>
      </c>
      <c r="C5719" s="2" t="s">
        <v>10018</v>
      </c>
      <c r="D5719" s="13" t="s">
        <v>5299</v>
      </c>
      <c r="E5719" s="13" t="s">
        <v>18</v>
      </c>
    </row>
    <row r="5720" spans="1:5" x14ac:dyDescent="0.2">
      <c r="A5720" s="13" t="s">
        <v>16</v>
      </c>
      <c r="B5720" s="13">
        <v>69930</v>
      </c>
      <c r="C5720" s="2" t="s">
        <v>10019</v>
      </c>
      <c r="D5720" s="13" t="s">
        <v>5299</v>
      </c>
      <c r="E5720" s="13" t="s">
        <v>18</v>
      </c>
    </row>
    <row r="5721" spans="1:5" x14ac:dyDescent="0.2">
      <c r="A5721" s="14" t="s">
        <v>16</v>
      </c>
      <c r="B5721" s="14">
        <v>69949</v>
      </c>
      <c r="C5721" s="1" t="s">
        <v>10207</v>
      </c>
      <c r="D5721" s="14" t="s">
        <v>10120</v>
      </c>
      <c r="E5721" s="14" t="s">
        <v>266</v>
      </c>
    </row>
    <row r="5722" spans="1:5" x14ac:dyDescent="0.2">
      <c r="A5722" s="13" t="s">
        <v>16</v>
      </c>
      <c r="B5722" s="13">
        <v>69950</v>
      </c>
      <c r="C5722" s="2" t="s">
        <v>10020</v>
      </c>
      <c r="D5722" s="13" t="s">
        <v>5299</v>
      </c>
      <c r="E5722" s="13" t="s">
        <v>18</v>
      </c>
    </row>
    <row r="5723" spans="1:5" x14ac:dyDescent="0.2">
      <c r="A5723" s="13" t="s">
        <v>16</v>
      </c>
      <c r="B5723" s="13">
        <v>69955</v>
      </c>
      <c r="C5723" s="2" t="s">
        <v>10021</v>
      </c>
      <c r="D5723" s="13" t="s">
        <v>5299</v>
      </c>
      <c r="E5723" s="13" t="s">
        <v>18</v>
      </c>
    </row>
    <row r="5724" spans="1:5" x14ac:dyDescent="0.2">
      <c r="A5724" s="13" t="s">
        <v>16</v>
      </c>
      <c r="B5724" s="13">
        <v>69960</v>
      </c>
      <c r="C5724" s="2" t="s">
        <v>10022</v>
      </c>
      <c r="D5724" s="13" t="s">
        <v>5299</v>
      </c>
      <c r="E5724" s="13" t="s">
        <v>18</v>
      </c>
    </row>
    <row r="5725" spans="1:5" x14ac:dyDescent="0.2">
      <c r="A5725" s="13" t="s">
        <v>16</v>
      </c>
      <c r="B5725" s="13">
        <v>69970</v>
      </c>
      <c r="C5725" s="2" t="s">
        <v>10023</v>
      </c>
      <c r="D5725" s="13" t="s">
        <v>5299</v>
      </c>
      <c r="E5725" s="13" t="s">
        <v>18</v>
      </c>
    </row>
    <row r="5726" spans="1:5" x14ac:dyDescent="0.2">
      <c r="A5726" s="14" t="s">
        <v>16</v>
      </c>
      <c r="B5726" s="14">
        <v>69979</v>
      </c>
      <c r="C5726" s="1" t="s">
        <v>10208</v>
      </c>
      <c r="D5726" s="14" t="s">
        <v>10120</v>
      </c>
      <c r="E5726" s="14" t="s">
        <v>266</v>
      </c>
    </row>
    <row r="5727" spans="1:5" ht="25.5" x14ac:dyDescent="0.2">
      <c r="A5727" s="13" t="s">
        <v>16</v>
      </c>
      <c r="B5727" s="13">
        <v>69990</v>
      </c>
      <c r="C5727" s="2" t="s">
        <v>10024</v>
      </c>
      <c r="D5727" s="13" t="s">
        <v>5299</v>
      </c>
      <c r="E5727" s="13" t="s">
        <v>18</v>
      </c>
    </row>
    <row r="5728" spans="1:5" x14ac:dyDescent="0.2">
      <c r="A5728" s="13" t="s">
        <v>16</v>
      </c>
      <c r="B5728" s="13">
        <v>70010</v>
      </c>
      <c r="C5728" s="2" t="s">
        <v>4915</v>
      </c>
      <c r="D5728" s="13" t="s">
        <v>4913</v>
      </c>
      <c r="E5728" s="13" t="s">
        <v>18</v>
      </c>
    </row>
    <row r="5729" spans="1:5" x14ac:dyDescent="0.2">
      <c r="A5729" s="13" t="s">
        <v>16</v>
      </c>
      <c r="B5729" s="13">
        <v>70015</v>
      </c>
      <c r="C5729" s="2" t="s">
        <v>4916</v>
      </c>
      <c r="D5729" s="13" t="s">
        <v>4913</v>
      </c>
      <c r="E5729" s="13" t="s">
        <v>18</v>
      </c>
    </row>
    <row r="5730" spans="1:5" x14ac:dyDescent="0.2">
      <c r="A5730" s="13" t="s">
        <v>16</v>
      </c>
      <c r="B5730" s="13">
        <v>70030</v>
      </c>
      <c r="C5730" s="2" t="s">
        <v>4917</v>
      </c>
      <c r="D5730" s="13" t="s">
        <v>4913</v>
      </c>
      <c r="E5730" s="13" t="s">
        <v>18</v>
      </c>
    </row>
    <row r="5731" spans="1:5" x14ac:dyDescent="0.2">
      <c r="A5731" s="13" t="s">
        <v>16</v>
      </c>
      <c r="B5731" s="13">
        <v>70100</v>
      </c>
      <c r="C5731" s="2" t="s">
        <v>4918</v>
      </c>
      <c r="D5731" s="13" t="s">
        <v>4913</v>
      </c>
      <c r="E5731" s="13" t="s">
        <v>18</v>
      </c>
    </row>
    <row r="5732" spans="1:5" x14ac:dyDescent="0.2">
      <c r="A5732" s="13" t="s">
        <v>16</v>
      </c>
      <c r="B5732" s="13">
        <v>70110</v>
      </c>
      <c r="C5732" s="2" t="s">
        <v>4919</v>
      </c>
      <c r="D5732" s="13" t="s">
        <v>4913</v>
      </c>
      <c r="E5732" s="13" t="s">
        <v>18</v>
      </c>
    </row>
    <row r="5733" spans="1:5" x14ac:dyDescent="0.2">
      <c r="A5733" s="13" t="s">
        <v>16</v>
      </c>
      <c r="B5733" s="13">
        <v>70120</v>
      </c>
      <c r="C5733" s="2" t="s">
        <v>4920</v>
      </c>
      <c r="D5733" s="13" t="s">
        <v>4913</v>
      </c>
      <c r="E5733" s="13" t="s">
        <v>18</v>
      </c>
    </row>
    <row r="5734" spans="1:5" x14ac:dyDescent="0.2">
      <c r="A5734" s="13" t="s">
        <v>16</v>
      </c>
      <c r="B5734" s="13">
        <v>70130</v>
      </c>
      <c r="C5734" s="2" t="s">
        <v>4921</v>
      </c>
      <c r="D5734" s="13" t="s">
        <v>4913</v>
      </c>
      <c r="E5734" s="13" t="s">
        <v>18</v>
      </c>
    </row>
    <row r="5735" spans="1:5" x14ac:dyDescent="0.2">
      <c r="A5735" s="13" t="s">
        <v>16</v>
      </c>
      <c r="B5735" s="13">
        <v>70134</v>
      </c>
      <c r="C5735" s="2" t="s">
        <v>4922</v>
      </c>
      <c r="D5735" s="13" t="s">
        <v>4913</v>
      </c>
      <c r="E5735" s="13" t="s">
        <v>18</v>
      </c>
    </row>
    <row r="5736" spans="1:5" x14ac:dyDescent="0.2">
      <c r="A5736" s="13" t="s">
        <v>16</v>
      </c>
      <c r="B5736" s="13">
        <v>70140</v>
      </c>
      <c r="C5736" s="2" t="s">
        <v>4923</v>
      </c>
      <c r="D5736" s="13" t="s">
        <v>4913</v>
      </c>
      <c r="E5736" s="13" t="s">
        <v>18</v>
      </c>
    </row>
    <row r="5737" spans="1:5" x14ac:dyDescent="0.2">
      <c r="A5737" s="13" t="s">
        <v>16</v>
      </c>
      <c r="B5737" s="13">
        <v>70150</v>
      </c>
      <c r="C5737" s="2" t="s">
        <v>4924</v>
      </c>
      <c r="D5737" s="13" t="s">
        <v>4913</v>
      </c>
      <c r="E5737" s="13" t="s">
        <v>18</v>
      </c>
    </row>
    <row r="5738" spans="1:5" x14ac:dyDescent="0.2">
      <c r="A5738" s="13" t="s">
        <v>16</v>
      </c>
      <c r="B5738" s="13">
        <v>70160</v>
      </c>
      <c r="C5738" s="2" t="s">
        <v>4925</v>
      </c>
      <c r="D5738" s="13" t="s">
        <v>4913</v>
      </c>
      <c r="E5738" s="13" t="s">
        <v>18</v>
      </c>
    </row>
    <row r="5739" spans="1:5" x14ac:dyDescent="0.2">
      <c r="A5739" s="13" t="s">
        <v>16</v>
      </c>
      <c r="B5739" s="13">
        <v>70170</v>
      </c>
      <c r="C5739" s="2" t="s">
        <v>4926</v>
      </c>
      <c r="D5739" s="13" t="s">
        <v>4913</v>
      </c>
      <c r="E5739" s="13" t="s">
        <v>18</v>
      </c>
    </row>
    <row r="5740" spans="1:5" x14ac:dyDescent="0.2">
      <c r="A5740" s="13" t="s">
        <v>16</v>
      </c>
      <c r="B5740" s="13">
        <v>70190</v>
      </c>
      <c r="C5740" s="2" t="s">
        <v>4927</v>
      </c>
      <c r="D5740" s="13" t="s">
        <v>4913</v>
      </c>
      <c r="E5740" s="13" t="s">
        <v>18</v>
      </c>
    </row>
    <row r="5741" spans="1:5" x14ac:dyDescent="0.2">
      <c r="A5741" s="13" t="s">
        <v>16</v>
      </c>
      <c r="B5741" s="13">
        <v>70200</v>
      </c>
      <c r="C5741" s="2" t="s">
        <v>4928</v>
      </c>
      <c r="D5741" s="13" t="s">
        <v>4913</v>
      </c>
      <c r="E5741" s="13" t="s">
        <v>18</v>
      </c>
    </row>
    <row r="5742" spans="1:5" x14ac:dyDescent="0.2">
      <c r="A5742" s="13" t="s">
        <v>16</v>
      </c>
      <c r="B5742" s="13">
        <v>70210</v>
      </c>
      <c r="C5742" s="2" t="s">
        <v>4929</v>
      </c>
      <c r="D5742" s="13" t="s">
        <v>4913</v>
      </c>
      <c r="E5742" s="13" t="s">
        <v>18</v>
      </c>
    </row>
    <row r="5743" spans="1:5" x14ac:dyDescent="0.2">
      <c r="A5743" s="13" t="s">
        <v>16</v>
      </c>
      <c r="B5743" s="13">
        <v>70220</v>
      </c>
      <c r="C5743" s="2" t="s">
        <v>4930</v>
      </c>
      <c r="D5743" s="13" t="s">
        <v>4913</v>
      </c>
      <c r="E5743" s="13" t="s">
        <v>18</v>
      </c>
    </row>
    <row r="5744" spans="1:5" x14ac:dyDescent="0.2">
      <c r="A5744" s="13" t="s">
        <v>16</v>
      </c>
      <c r="B5744" s="13">
        <v>70240</v>
      </c>
      <c r="C5744" s="2" t="s">
        <v>4931</v>
      </c>
      <c r="D5744" s="13" t="s">
        <v>4913</v>
      </c>
      <c r="E5744" s="13" t="s">
        <v>18</v>
      </c>
    </row>
    <row r="5745" spans="1:5" x14ac:dyDescent="0.2">
      <c r="A5745" s="13" t="s">
        <v>16</v>
      </c>
      <c r="B5745" s="13">
        <v>70250</v>
      </c>
      <c r="C5745" s="2" t="s">
        <v>4932</v>
      </c>
      <c r="D5745" s="13" t="s">
        <v>4913</v>
      </c>
      <c r="E5745" s="13" t="s">
        <v>18</v>
      </c>
    </row>
    <row r="5746" spans="1:5" x14ac:dyDescent="0.2">
      <c r="A5746" s="13" t="s">
        <v>16</v>
      </c>
      <c r="B5746" s="13">
        <v>70260</v>
      </c>
      <c r="C5746" s="2" t="s">
        <v>4933</v>
      </c>
      <c r="D5746" s="13" t="s">
        <v>4913</v>
      </c>
      <c r="E5746" s="13" t="s">
        <v>18</v>
      </c>
    </row>
    <row r="5747" spans="1:5" x14ac:dyDescent="0.2">
      <c r="A5747" s="13" t="s">
        <v>16</v>
      </c>
      <c r="B5747" s="13">
        <v>70300</v>
      </c>
      <c r="C5747" s="2" t="s">
        <v>4934</v>
      </c>
      <c r="D5747" s="13" t="s">
        <v>4913</v>
      </c>
      <c r="E5747" s="13" t="s">
        <v>18</v>
      </c>
    </row>
    <row r="5748" spans="1:5" x14ac:dyDescent="0.2">
      <c r="A5748" s="13" t="s">
        <v>16</v>
      </c>
      <c r="B5748" s="13">
        <v>70310</v>
      </c>
      <c r="C5748" s="2" t="s">
        <v>4935</v>
      </c>
      <c r="D5748" s="13" t="s">
        <v>4913</v>
      </c>
      <c r="E5748" s="13" t="s">
        <v>18</v>
      </c>
    </row>
    <row r="5749" spans="1:5" x14ac:dyDescent="0.2">
      <c r="A5749" s="13" t="s">
        <v>16</v>
      </c>
      <c r="B5749" s="13">
        <v>70320</v>
      </c>
      <c r="C5749" s="2" t="s">
        <v>4936</v>
      </c>
      <c r="D5749" s="13" t="s">
        <v>4913</v>
      </c>
      <c r="E5749" s="13" t="s">
        <v>18</v>
      </c>
    </row>
    <row r="5750" spans="1:5" x14ac:dyDescent="0.2">
      <c r="A5750" s="13" t="s">
        <v>16</v>
      </c>
      <c r="B5750" s="13">
        <v>70328</v>
      </c>
      <c r="C5750" s="2" t="s">
        <v>4937</v>
      </c>
      <c r="D5750" s="13" t="s">
        <v>4913</v>
      </c>
      <c r="E5750" s="13" t="s">
        <v>18</v>
      </c>
    </row>
    <row r="5751" spans="1:5" x14ac:dyDescent="0.2">
      <c r="A5751" s="13" t="s">
        <v>16</v>
      </c>
      <c r="B5751" s="13">
        <v>70330</v>
      </c>
      <c r="C5751" s="2" t="s">
        <v>4937</v>
      </c>
      <c r="D5751" s="13" t="s">
        <v>4913</v>
      </c>
      <c r="E5751" s="13" t="s">
        <v>18</v>
      </c>
    </row>
    <row r="5752" spans="1:5" x14ac:dyDescent="0.2">
      <c r="A5752" s="13" t="s">
        <v>16</v>
      </c>
      <c r="B5752" s="13">
        <v>70332</v>
      </c>
      <c r="C5752" s="2" t="s">
        <v>4938</v>
      </c>
      <c r="D5752" s="13" t="s">
        <v>4913</v>
      </c>
      <c r="E5752" s="13" t="s">
        <v>18</v>
      </c>
    </row>
    <row r="5753" spans="1:5" x14ac:dyDescent="0.2">
      <c r="A5753" s="14" t="s">
        <v>16</v>
      </c>
      <c r="B5753" s="14">
        <v>70336</v>
      </c>
      <c r="C5753" s="1" t="s">
        <v>34</v>
      </c>
      <c r="D5753" s="14" t="s">
        <v>35</v>
      </c>
      <c r="E5753" s="14" t="s">
        <v>266</v>
      </c>
    </row>
    <row r="5754" spans="1:5" x14ac:dyDescent="0.2">
      <c r="A5754" s="13" t="s">
        <v>16</v>
      </c>
      <c r="B5754" s="13">
        <v>70350</v>
      </c>
      <c r="C5754" s="2" t="s">
        <v>4939</v>
      </c>
      <c r="D5754" s="13" t="s">
        <v>4913</v>
      </c>
      <c r="E5754" s="13" t="s">
        <v>18</v>
      </c>
    </row>
    <row r="5755" spans="1:5" x14ac:dyDescent="0.2">
      <c r="A5755" s="13" t="s">
        <v>16</v>
      </c>
      <c r="B5755" s="13">
        <v>70355</v>
      </c>
      <c r="C5755" s="2" t="s">
        <v>4940</v>
      </c>
      <c r="D5755" s="13" t="s">
        <v>4913</v>
      </c>
      <c r="E5755" s="13" t="s">
        <v>18</v>
      </c>
    </row>
    <row r="5756" spans="1:5" x14ac:dyDescent="0.2">
      <c r="A5756" s="13" t="s">
        <v>16</v>
      </c>
      <c r="B5756" s="13">
        <v>70360</v>
      </c>
      <c r="C5756" s="2" t="s">
        <v>4941</v>
      </c>
      <c r="D5756" s="13" t="s">
        <v>4913</v>
      </c>
      <c r="E5756" s="13" t="s">
        <v>18</v>
      </c>
    </row>
    <row r="5757" spans="1:5" x14ac:dyDescent="0.2">
      <c r="A5757" s="13" t="s">
        <v>16</v>
      </c>
      <c r="B5757" s="13">
        <v>70370</v>
      </c>
      <c r="C5757" s="2" t="s">
        <v>4942</v>
      </c>
      <c r="D5757" s="13" t="s">
        <v>4913</v>
      </c>
      <c r="E5757" s="13" t="s">
        <v>18</v>
      </c>
    </row>
    <row r="5758" spans="1:5" x14ac:dyDescent="0.2">
      <c r="A5758" s="13" t="s">
        <v>16</v>
      </c>
      <c r="B5758" s="13">
        <v>70371</v>
      </c>
      <c r="C5758" s="2" t="s">
        <v>4943</v>
      </c>
      <c r="D5758" s="13" t="s">
        <v>4913</v>
      </c>
      <c r="E5758" s="13" t="s">
        <v>18</v>
      </c>
    </row>
    <row r="5759" spans="1:5" x14ac:dyDescent="0.2">
      <c r="A5759" s="13" t="s">
        <v>16</v>
      </c>
      <c r="B5759" s="13">
        <v>70380</v>
      </c>
      <c r="C5759" s="2" t="s">
        <v>4944</v>
      </c>
      <c r="D5759" s="13" t="s">
        <v>4913</v>
      </c>
      <c r="E5759" s="13" t="s">
        <v>18</v>
      </c>
    </row>
    <row r="5760" spans="1:5" x14ac:dyDescent="0.2">
      <c r="A5760" s="13" t="s">
        <v>16</v>
      </c>
      <c r="B5760" s="13">
        <v>70390</v>
      </c>
      <c r="C5760" s="2" t="s">
        <v>4945</v>
      </c>
      <c r="D5760" s="13" t="s">
        <v>4913</v>
      </c>
      <c r="E5760" s="13" t="s">
        <v>18</v>
      </c>
    </row>
    <row r="5761" spans="1:5" x14ac:dyDescent="0.2">
      <c r="A5761" s="14" t="s">
        <v>16</v>
      </c>
      <c r="B5761" s="14">
        <v>70450</v>
      </c>
      <c r="C5761" s="1" t="s">
        <v>36</v>
      </c>
      <c r="D5761" s="14" t="s">
        <v>35</v>
      </c>
      <c r="E5761" s="14" t="s">
        <v>266</v>
      </c>
    </row>
    <row r="5762" spans="1:5" x14ac:dyDescent="0.2">
      <c r="A5762" s="14" t="s">
        <v>16</v>
      </c>
      <c r="B5762" s="14">
        <v>70460</v>
      </c>
      <c r="C5762" s="1" t="s">
        <v>37</v>
      </c>
      <c r="D5762" s="14" t="s">
        <v>35</v>
      </c>
      <c r="E5762" s="14" t="s">
        <v>266</v>
      </c>
    </row>
    <row r="5763" spans="1:5" x14ac:dyDescent="0.2">
      <c r="A5763" s="14" t="s">
        <v>16</v>
      </c>
      <c r="B5763" s="14">
        <v>70470</v>
      </c>
      <c r="C5763" s="1" t="s">
        <v>38</v>
      </c>
      <c r="D5763" s="14" t="s">
        <v>35</v>
      </c>
      <c r="E5763" s="14" t="s">
        <v>266</v>
      </c>
    </row>
    <row r="5764" spans="1:5" x14ac:dyDescent="0.2">
      <c r="A5764" s="14" t="s">
        <v>16</v>
      </c>
      <c r="B5764" s="14">
        <v>70480</v>
      </c>
      <c r="C5764" s="1" t="s">
        <v>39</v>
      </c>
      <c r="D5764" s="14" t="s">
        <v>35</v>
      </c>
      <c r="E5764" s="14" t="s">
        <v>266</v>
      </c>
    </row>
    <row r="5765" spans="1:5" x14ac:dyDescent="0.2">
      <c r="A5765" s="14" t="s">
        <v>16</v>
      </c>
      <c r="B5765" s="14">
        <v>70481</v>
      </c>
      <c r="C5765" s="1" t="s">
        <v>39</v>
      </c>
      <c r="D5765" s="14" t="s">
        <v>35</v>
      </c>
      <c r="E5765" s="14" t="s">
        <v>266</v>
      </c>
    </row>
    <row r="5766" spans="1:5" x14ac:dyDescent="0.2">
      <c r="A5766" s="14" t="s">
        <v>16</v>
      </c>
      <c r="B5766" s="14">
        <v>70482</v>
      </c>
      <c r="C5766" s="1" t="s">
        <v>39</v>
      </c>
      <c r="D5766" s="14" t="s">
        <v>35</v>
      </c>
      <c r="E5766" s="14" t="s">
        <v>266</v>
      </c>
    </row>
    <row r="5767" spans="1:5" x14ac:dyDescent="0.2">
      <c r="A5767" s="14" t="s">
        <v>16</v>
      </c>
      <c r="B5767" s="14">
        <v>70486</v>
      </c>
      <c r="C5767" s="1" t="s">
        <v>40</v>
      </c>
      <c r="D5767" s="14" t="s">
        <v>35</v>
      </c>
      <c r="E5767" s="14" t="s">
        <v>266</v>
      </c>
    </row>
    <row r="5768" spans="1:5" x14ac:dyDescent="0.2">
      <c r="A5768" s="14" t="s">
        <v>16</v>
      </c>
      <c r="B5768" s="14">
        <v>70487</v>
      </c>
      <c r="C5768" s="1" t="s">
        <v>41</v>
      </c>
      <c r="D5768" s="14" t="s">
        <v>35</v>
      </c>
      <c r="E5768" s="14" t="s">
        <v>266</v>
      </c>
    </row>
    <row r="5769" spans="1:5" x14ac:dyDescent="0.2">
      <c r="A5769" s="14" t="s">
        <v>16</v>
      </c>
      <c r="B5769" s="14">
        <v>70488</v>
      </c>
      <c r="C5769" s="1" t="s">
        <v>42</v>
      </c>
      <c r="D5769" s="14" t="s">
        <v>35</v>
      </c>
      <c r="E5769" s="14" t="s">
        <v>266</v>
      </c>
    </row>
    <row r="5770" spans="1:5" x14ac:dyDescent="0.2">
      <c r="A5770" s="14" t="s">
        <v>16</v>
      </c>
      <c r="B5770" s="14">
        <v>70490</v>
      </c>
      <c r="C5770" s="1" t="s">
        <v>43</v>
      </c>
      <c r="D5770" s="14" t="s">
        <v>35</v>
      </c>
      <c r="E5770" s="14" t="s">
        <v>266</v>
      </c>
    </row>
    <row r="5771" spans="1:5" x14ac:dyDescent="0.2">
      <c r="A5771" s="14" t="s">
        <v>16</v>
      </c>
      <c r="B5771" s="14">
        <v>70491</v>
      </c>
      <c r="C5771" s="1" t="s">
        <v>44</v>
      </c>
      <c r="D5771" s="14" t="s">
        <v>35</v>
      </c>
      <c r="E5771" s="14" t="s">
        <v>266</v>
      </c>
    </row>
    <row r="5772" spans="1:5" x14ac:dyDescent="0.2">
      <c r="A5772" s="14" t="s">
        <v>16</v>
      </c>
      <c r="B5772" s="14">
        <v>70492</v>
      </c>
      <c r="C5772" s="1" t="s">
        <v>45</v>
      </c>
      <c r="D5772" s="14" t="s">
        <v>35</v>
      </c>
      <c r="E5772" s="14" t="s">
        <v>266</v>
      </c>
    </row>
    <row r="5773" spans="1:5" x14ac:dyDescent="0.2">
      <c r="A5773" s="14" t="s">
        <v>16</v>
      </c>
      <c r="B5773" s="14">
        <v>70496</v>
      </c>
      <c r="C5773" s="1" t="s">
        <v>46</v>
      </c>
      <c r="D5773" s="14" t="s">
        <v>35</v>
      </c>
      <c r="E5773" s="14" t="s">
        <v>266</v>
      </c>
    </row>
    <row r="5774" spans="1:5" x14ac:dyDescent="0.2">
      <c r="A5774" s="14" t="s">
        <v>16</v>
      </c>
      <c r="B5774" s="14">
        <v>70498</v>
      </c>
      <c r="C5774" s="1" t="s">
        <v>47</v>
      </c>
      <c r="D5774" s="14" t="s">
        <v>35</v>
      </c>
      <c r="E5774" s="14" t="s">
        <v>266</v>
      </c>
    </row>
    <row r="5775" spans="1:5" x14ac:dyDescent="0.2">
      <c r="A5775" s="14" t="s">
        <v>16</v>
      </c>
      <c r="B5775" s="14">
        <v>70540</v>
      </c>
      <c r="C5775" s="1" t="s">
        <v>48</v>
      </c>
      <c r="D5775" s="14" t="s">
        <v>35</v>
      </c>
      <c r="E5775" s="14" t="s">
        <v>266</v>
      </c>
    </row>
    <row r="5776" spans="1:5" x14ac:dyDescent="0.2">
      <c r="A5776" s="14" t="s">
        <v>16</v>
      </c>
      <c r="B5776" s="14">
        <v>70542</v>
      </c>
      <c r="C5776" s="1" t="s">
        <v>49</v>
      </c>
      <c r="D5776" s="14" t="s">
        <v>35</v>
      </c>
      <c r="E5776" s="14" t="s">
        <v>266</v>
      </c>
    </row>
    <row r="5777" spans="1:5" x14ac:dyDescent="0.2">
      <c r="A5777" s="14" t="s">
        <v>16</v>
      </c>
      <c r="B5777" s="14">
        <v>70543</v>
      </c>
      <c r="C5777" s="1" t="s">
        <v>50</v>
      </c>
      <c r="D5777" s="14" t="s">
        <v>35</v>
      </c>
      <c r="E5777" s="14" t="s">
        <v>266</v>
      </c>
    </row>
    <row r="5778" spans="1:5" x14ac:dyDescent="0.2">
      <c r="A5778" s="14" t="s">
        <v>16</v>
      </c>
      <c r="B5778" s="14">
        <v>70544</v>
      </c>
      <c r="C5778" s="1" t="s">
        <v>51</v>
      </c>
      <c r="D5778" s="14" t="s">
        <v>35</v>
      </c>
      <c r="E5778" s="14" t="s">
        <v>266</v>
      </c>
    </row>
    <row r="5779" spans="1:5" x14ac:dyDescent="0.2">
      <c r="A5779" s="14" t="s">
        <v>16</v>
      </c>
      <c r="B5779" s="14">
        <v>70545</v>
      </c>
      <c r="C5779" s="1" t="s">
        <v>52</v>
      </c>
      <c r="D5779" s="14" t="s">
        <v>35</v>
      </c>
      <c r="E5779" s="14" t="s">
        <v>266</v>
      </c>
    </row>
    <row r="5780" spans="1:5" x14ac:dyDescent="0.2">
      <c r="A5780" s="14" t="s">
        <v>16</v>
      </c>
      <c r="B5780" s="14">
        <v>70546</v>
      </c>
      <c r="C5780" s="1" t="s">
        <v>53</v>
      </c>
      <c r="D5780" s="14" t="s">
        <v>35</v>
      </c>
      <c r="E5780" s="14" t="s">
        <v>266</v>
      </c>
    </row>
    <row r="5781" spans="1:5" x14ac:dyDescent="0.2">
      <c r="A5781" s="14" t="s">
        <v>16</v>
      </c>
      <c r="B5781" s="14">
        <v>70547</v>
      </c>
      <c r="C5781" s="1" t="s">
        <v>54</v>
      </c>
      <c r="D5781" s="14" t="s">
        <v>35</v>
      </c>
      <c r="E5781" s="14" t="s">
        <v>266</v>
      </c>
    </row>
    <row r="5782" spans="1:5" x14ac:dyDescent="0.2">
      <c r="A5782" s="14" t="s">
        <v>16</v>
      </c>
      <c r="B5782" s="14">
        <v>70548</v>
      </c>
      <c r="C5782" s="1" t="s">
        <v>55</v>
      </c>
      <c r="D5782" s="14" t="s">
        <v>35</v>
      </c>
      <c r="E5782" s="14" t="s">
        <v>266</v>
      </c>
    </row>
    <row r="5783" spans="1:5" x14ac:dyDescent="0.2">
      <c r="A5783" s="14" t="s">
        <v>16</v>
      </c>
      <c r="B5783" s="14">
        <v>70549</v>
      </c>
      <c r="C5783" s="1" t="s">
        <v>56</v>
      </c>
      <c r="D5783" s="14" t="s">
        <v>35</v>
      </c>
      <c r="E5783" s="14" t="s">
        <v>266</v>
      </c>
    </row>
    <row r="5784" spans="1:5" x14ac:dyDescent="0.2">
      <c r="A5784" s="14" t="s">
        <v>16</v>
      </c>
      <c r="B5784" s="14">
        <v>70551</v>
      </c>
      <c r="C5784" s="1" t="s">
        <v>57</v>
      </c>
      <c r="D5784" s="14" t="s">
        <v>35</v>
      </c>
      <c r="E5784" s="14" t="s">
        <v>266</v>
      </c>
    </row>
    <row r="5785" spans="1:5" x14ac:dyDescent="0.2">
      <c r="A5785" s="14" t="s">
        <v>16</v>
      </c>
      <c r="B5785" s="14">
        <v>70552</v>
      </c>
      <c r="C5785" s="1" t="s">
        <v>58</v>
      </c>
      <c r="D5785" s="14" t="s">
        <v>35</v>
      </c>
      <c r="E5785" s="14" t="s">
        <v>266</v>
      </c>
    </row>
    <row r="5786" spans="1:5" x14ac:dyDescent="0.2">
      <c r="A5786" s="14" t="s">
        <v>16</v>
      </c>
      <c r="B5786" s="14">
        <v>70553</v>
      </c>
      <c r="C5786" s="1" t="s">
        <v>59</v>
      </c>
      <c r="D5786" s="14" t="s">
        <v>35</v>
      </c>
      <c r="E5786" s="14" t="s">
        <v>266</v>
      </c>
    </row>
    <row r="5787" spans="1:5" ht="38.25" x14ac:dyDescent="0.2">
      <c r="A5787" s="14" t="s">
        <v>16</v>
      </c>
      <c r="B5787" s="14">
        <v>70554</v>
      </c>
      <c r="C5787" s="1" t="s">
        <v>12018</v>
      </c>
      <c r="D5787" s="14" t="s">
        <v>35</v>
      </c>
      <c r="E5787" s="14" t="s">
        <v>266</v>
      </c>
    </row>
    <row r="5788" spans="1:5" ht="25.5" x14ac:dyDescent="0.2">
      <c r="A5788" s="14" t="s">
        <v>16</v>
      </c>
      <c r="B5788" s="14">
        <v>70555</v>
      </c>
      <c r="C5788" s="1" t="s">
        <v>12019</v>
      </c>
      <c r="D5788" s="14" t="s">
        <v>35</v>
      </c>
      <c r="E5788" s="14" t="s">
        <v>266</v>
      </c>
    </row>
    <row r="5789" spans="1:5" x14ac:dyDescent="0.2">
      <c r="A5789" s="14" t="s">
        <v>16</v>
      </c>
      <c r="B5789" s="14">
        <v>70557</v>
      </c>
      <c r="C5789" s="1" t="s">
        <v>60</v>
      </c>
      <c r="D5789" s="14" t="s">
        <v>35</v>
      </c>
      <c r="E5789" s="14" t="s">
        <v>266</v>
      </c>
    </row>
    <row r="5790" spans="1:5" x14ac:dyDescent="0.2">
      <c r="A5790" s="14" t="s">
        <v>16</v>
      </c>
      <c r="B5790" s="14">
        <v>70558</v>
      </c>
      <c r="C5790" s="1" t="s">
        <v>61</v>
      </c>
      <c r="D5790" s="14" t="s">
        <v>35</v>
      </c>
      <c r="E5790" s="14" t="s">
        <v>266</v>
      </c>
    </row>
    <row r="5791" spans="1:5" x14ac:dyDescent="0.2">
      <c r="A5791" s="14" t="s">
        <v>16</v>
      </c>
      <c r="B5791" s="14">
        <v>70559</v>
      </c>
      <c r="C5791" s="1" t="s">
        <v>62</v>
      </c>
      <c r="D5791" s="14" t="s">
        <v>35</v>
      </c>
      <c r="E5791" s="14" t="s">
        <v>266</v>
      </c>
    </row>
    <row r="5792" spans="1:5" x14ac:dyDescent="0.2">
      <c r="A5792" s="13" t="s">
        <v>16</v>
      </c>
      <c r="B5792" s="13">
        <v>71045</v>
      </c>
      <c r="C5792" s="2" t="s">
        <v>4946</v>
      </c>
      <c r="D5792" s="13" t="s">
        <v>4913</v>
      </c>
      <c r="E5792" s="13" t="s">
        <v>18</v>
      </c>
    </row>
    <row r="5793" spans="1:5" x14ac:dyDescent="0.2">
      <c r="A5793" s="13" t="s">
        <v>16</v>
      </c>
      <c r="B5793" s="13">
        <v>71046</v>
      </c>
      <c r="C5793" s="2" t="s">
        <v>4947</v>
      </c>
      <c r="D5793" s="13" t="s">
        <v>4913</v>
      </c>
      <c r="E5793" s="13" t="s">
        <v>18</v>
      </c>
    </row>
    <row r="5794" spans="1:5" x14ac:dyDescent="0.2">
      <c r="A5794" s="13" t="s">
        <v>16</v>
      </c>
      <c r="B5794" s="13">
        <v>71047</v>
      </c>
      <c r="C5794" s="2" t="s">
        <v>4948</v>
      </c>
      <c r="D5794" s="13" t="s">
        <v>4913</v>
      </c>
      <c r="E5794" s="13" t="s">
        <v>18</v>
      </c>
    </row>
    <row r="5795" spans="1:5" x14ac:dyDescent="0.2">
      <c r="A5795" s="13" t="s">
        <v>16</v>
      </c>
      <c r="B5795" s="13">
        <v>71048</v>
      </c>
      <c r="C5795" s="2" t="s">
        <v>4949</v>
      </c>
      <c r="D5795" s="13" t="s">
        <v>4913</v>
      </c>
      <c r="E5795" s="13" t="s">
        <v>18</v>
      </c>
    </row>
    <row r="5796" spans="1:5" x14ac:dyDescent="0.2">
      <c r="A5796" s="13" t="s">
        <v>16</v>
      </c>
      <c r="B5796" s="13">
        <v>71100</v>
      </c>
      <c r="C5796" s="2" t="s">
        <v>4950</v>
      </c>
      <c r="D5796" s="13" t="s">
        <v>4913</v>
      </c>
      <c r="E5796" s="13" t="s">
        <v>18</v>
      </c>
    </row>
    <row r="5797" spans="1:5" x14ac:dyDescent="0.2">
      <c r="A5797" s="13" t="s">
        <v>16</v>
      </c>
      <c r="B5797" s="13">
        <v>71101</v>
      </c>
      <c r="C5797" s="2" t="s">
        <v>4951</v>
      </c>
      <c r="D5797" s="13" t="s">
        <v>4913</v>
      </c>
      <c r="E5797" s="13" t="s">
        <v>18</v>
      </c>
    </row>
    <row r="5798" spans="1:5" x14ac:dyDescent="0.2">
      <c r="A5798" s="13" t="s">
        <v>16</v>
      </c>
      <c r="B5798" s="13">
        <v>71110</v>
      </c>
      <c r="C5798" s="2" t="s">
        <v>4952</v>
      </c>
      <c r="D5798" s="13" t="s">
        <v>4913</v>
      </c>
      <c r="E5798" s="13" t="s">
        <v>18</v>
      </c>
    </row>
    <row r="5799" spans="1:5" x14ac:dyDescent="0.2">
      <c r="A5799" s="13" t="s">
        <v>16</v>
      </c>
      <c r="B5799" s="13">
        <v>71111</v>
      </c>
      <c r="C5799" s="2" t="s">
        <v>4953</v>
      </c>
      <c r="D5799" s="13" t="s">
        <v>4913</v>
      </c>
      <c r="E5799" s="13" t="s">
        <v>18</v>
      </c>
    </row>
    <row r="5800" spans="1:5" x14ac:dyDescent="0.2">
      <c r="A5800" s="13" t="s">
        <v>16</v>
      </c>
      <c r="B5800" s="13">
        <v>71120</v>
      </c>
      <c r="C5800" s="2" t="s">
        <v>4954</v>
      </c>
      <c r="D5800" s="13" t="s">
        <v>4913</v>
      </c>
      <c r="E5800" s="13" t="s">
        <v>18</v>
      </c>
    </row>
    <row r="5801" spans="1:5" x14ac:dyDescent="0.2">
      <c r="A5801" s="13" t="s">
        <v>16</v>
      </c>
      <c r="B5801" s="13">
        <v>71130</v>
      </c>
      <c r="C5801" s="2" t="s">
        <v>4955</v>
      </c>
      <c r="D5801" s="13" t="s">
        <v>4913</v>
      </c>
      <c r="E5801" s="13" t="s">
        <v>18</v>
      </c>
    </row>
    <row r="5802" spans="1:5" x14ac:dyDescent="0.2">
      <c r="A5802" s="14" t="s">
        <v>16</v>
      </c>
      <c r="B5802" s="14">
        <v>71250</v>
      </c>
      <c r="C5802" s="1" t="s">
        <v>63</v>
      </c>
      <c r="D5802" s="14" t="s">
        <v>35</v>
      </c>
      <c r="E5802" s="14" t="s">
        <v>266</v>
      </c>
    </row>
    <row r="5803" spans="1:5" x14ac:dyDescent="0.2">
      <c r="A5803" s="14" t="s">
        <v>16</v>
      </c>
      <c r="B5803" s="14">
        <v>71260</v>
      </c>
      <c r="C5803" s="1" t="s">
        <v>64</v>
      </c>
      <c r="D5803" s="14" t="s">
        <v>35</v>
      </c>
      <c r="E5803" s="14" t="s">
        <v>266</v>
      </c>
    </row>
    <row r="5804" spans="1:5" x14ac:dyDescent="0.2">
      <c r="A5804" s="14" t="s">
        <v>16</v>
      </c>
      <c r="B5804" s="14">
        <v>71270</v>
      </c>
      <c r="C5804" s="1" t="s">
        <v>65</v>
      </c>
      <c r="D5804" s="14" t="s">
        <v>35</v>
      </c>
      <c r="E5804" s="14" t="s">
        <v>266</v>
      </c>
    </row>
    <row r="5805" spans="1:5" x14ac:dyDescent="0.2">
      <c r="A5805" s="14" t="s">
        <v>16</v>
      </c>
      <c r="B5805" s="14">
        <v>71271</v>
      </c>
      <c r="C5805" s="1" t="s">
        <v>11027</v>
      </c>
      <c r="D5805" s="14" t="s">
        <v>11554</v>
      </c>
      <c r="E5805" s="14" t="s">
        <v>266</v>
      </c>
    </row>
    <row r="5806" spans="1:5" x14ac:dyDescent="0.2">
      <c r="A5806" s="14" t="s">
        <v>16</v>
      </c>
      <c r="B5806" s="14">
        <v>71275</v>
      </c>
      <c r="C5806" s="1" t="s">
        <v>66</v>
      </c>
      <c r="D5806" s="14" t="s">
        <v>35</v>
      </c>
      <c r="E5806" s="14" t="s">
        <v>266</v>
      </c>
    </row>
    <row r="5807" spans="1:5" x14ac:dyDescent="0.2">
      <c r="A5807" s="14" t="s">
        <v>16</v>
      </c>
      <c r="B5807" s="14">
        <v>71550</v>
      </c>
      <c r="C5807" s="1" t="s">
        <v>67</v>
      </c>
      <c r="D5807" s="14" t="s">
        <v>35</v>
      </c>
      <c r="E5807" s="14" t="s">
        <v>266</v>
      </c>
    </row>
    <row r="5808" spans="1:5" x14ac:dyDescent="0.2">
      <c r="A5808" s="14" t="s">
        <v>16</v>
      </c>
      <c r="B5808" s="14">
        <v>71551</v>
      </c>
      <c r="C5808" s="1" t="s">
        <v>68</v>
      </c>
      <c r="D5808" s="14" t="s">
        <v>35</v>
      </c>
      <c r="E5808" s="14" t="s">
        <v>266</v>
      </c>
    </row>
    <row r="5809" spans="1:5" x14ac:dyDescent="0.2">
      <c r="A5809" s="14" t="s">
        <v>16</v>
      </c>
      <c r="B5809" s="14">
        <v>71552</v>
      </c>
      <c r="C5809" s="1" t="s">
        <v>69</v>
      </c>
      <c r="D5809" s="14" t="s">
        <v>35</v>
      </c>
      <c r="E5809" s="14" t="s">
        <v>266</v>
      </c>
    </row>
    <row r="5810" spans="1:5" x14ac:dyDescent="0.2">
      <c r="A5810" s="14" t="s">
        <v>16</v>
      </c>
      <c r="B5810" s="14">
        <v>71555</v>
      </c>
      <c r="C5810" s="1" t="s">
        <v>70</v>
      </c>
      <c r="D5810" s="14" t="s">
        <v>35</v>
      </c>
      <c r="E5810" s="14" t="s">
        <v>266</v>
      </c>
    </row>
    <row r="5811" spans="1:5" x14ac:dyDescent="0.2">
      <c r="A5811" s="13" t="s">
        <v>16</v>
      </c>
      <c r="B5811" s="13">
        <v>72020</v>
      </c>
      <c r="C5811" s="2" t="s">
        <v>4956</v>
      </c>
      <c r="D5811" s="13" t="s">
        <v>4913</v>
      </c>
      <c r="E5811" s="13" t="s">
        <v>18</v>
      </c>
    </row>
    <row r="5812" spans="1:5" x14ac:dyDescent="0.2">
      <c r="A5812" s="13" t="s">
        <v>16</v>
      </c>
      <c r="B5812" s="13">
        <v>72040</v>
      </c>
      <c r="C5812" s="2" t="s">
        <v>4957</v>
      </c>
      <c r="D5812" s="13" t="s">
        <v>4913</v>
      </c>
      <c r="E5812" s="13" t="s">
        <v>18</v>
      </c>
    </row>
    <row r="5813" spans="1:5" x14ac:dyDescent="0.2">
      <c r="A5813" s="13" t="s">
        <v>16</v>
      </c>
      <c r="B5813" s="13">
        <v>72050</v>
      </c>
      <c r="C5813" s="2" t="s">
        <v>4958</v>
      </c>
      <c r="D5813" s="13" t="s">
        <v>4913</v>
      </c>
      <c r="E5813" s="13" t="s">
        <v>18</v>
      </c>
    </row>
    <row r="5814" spans="1:5" x14ac:dyDescent="0.2">
      <c r="A5814" s="13" t="s">
        <v>16</v>
      </c>
      <c r="B5814" s="13">
        <v>72052</v>
      </c>
      <c r="C5814" s="2" t="s">
        <v>4959</v>
      </c>
      <c r="D5814" s="13" t="s">
        <v>4913</v>
      </c>
      <c r="E5814" s="13" t="s">
        <v>18</v>
      </c>
    </row>
    <row r="5815" spans="1:5" x14ac:dyDescent="0.2">
      <c r="A5815" s="13" t="s">
        <v>16</v>
      </c>
      <c r="B5815" s="13">
        <v>72070</v>
      </c>
      <c r="C5815" s="2" t="s">
        <v>4960</v>
      </c>
      <c r="D5815" s="13" t="s">
        <v>4913</v>
      </c>
      <c r="E5815" s="13" t="s">
        <v>18</v>
      </c>
    </row>
    <row r="5816" spans="1:5" x14ac:dyDescent="0.2">
      <c r="A5816" s="13" t="s">
        <v>16</v>
      </c>
      <c r="B5816" s="13">
        <v>72072</v>
      </c>
      <c r="C5816" s="2" t="s">
        <v>4961</v>
      </c>
      <c r="D5816" s="13" t="s">
        <v>4913</v>
      </c>
      <c r="E5816" s="13" t="s">
        <v>18</v>
      </c>
    </row>
    <row r="5817" spans="1:5" x14ac:dyDescent="0.2">
      <c r="A5817" s="13" t="s">
        <v>16</v>
      </c>
      <c r="B5817" s="13">
        <v>72074</v>
      </c>
      <c r="C5817" s="2" t="s">
        <v>4962</v>
      </c>
      <c r="D5817" s="13" t="s">
        <v>4913</v>
      </c>
      <c r="E5817" s="13" t="s">
        <v>18</v>
      </c>
    </row>
    <row r="5818" spans="1:5" x14ac:dyDescent="0.2">
      <c r="A5818" s="13" t="s">
        <v>16</v>
      </c>
      <c r="B5818" s="13">
        <v>72080</v>
      </c>
      <c r="C5818" s="2" t="s">
        <v>4963</v>
      </c>
      <c r="D5818" s="13" t="s">
        <v>4913</v>
      </c>
      <c r="E5818" s="13" t="s">
        <v>18</v>
      </c>
    </row>
    <row r="5819" spans="1:5" ht="25.5" x14ac:dyDescent="0.2">
      <c r="A5819" s="13" t="s">
        <v>16</v>
      </c>
      <c r="B5819" s="13">
        <v>72081</v>
      </c>
      <c r="C5819" s="2" t="s">
        <v>4964</v>
      </c>
      <c r="D5819" s="13" t="s">
        <v>4913</v>
      </c>
      <c r="E5819" s="13" t="s">
        <v>18</v>
      </c>
    </row>
    <row r="5820" spans="1:5" ht="25.5" x14ac:dyDescent="0.2">
      <c r="A5820" s="13" t="s">
        <v>16</v>
      </c>
      <c r="B5820" s="13">
        <v>72082</v>
      </c>
      <c r="C5820" s="2" t="s">
        <v>4965</v>
      </c>
      <c r="D5820" s="13" t="s">
        <v>4913</v>
      </c>
      <c r="E5820" s="13" t="s">
        <v>18</v>
      </c>
    </row>
    <row r="5821" spans="1:5" ht="25.5" x14ac:dyDescent="0.2">
      <c r="A5821" s="13" t="s">
        <v>16</v>
      </c>
      <c r="B5821" s="13">
        <v>72083</v>
      </c>
      <c r="C5821" s="2" t="s">
        <v>4966</v>
      </c>
      <c r="D5821" s="13" t="s">
        <v>4913</v>
      </c>
      <c r="E5821" s="13" t="s">
        <v>18</v>
      </c>
    </row>
    <row r="5822" spans="1:5" ht="25.5" x14ac:dyDescent="0.2">
      <c r="A5822" s="13" t="s">
        <v>16</v>
      </c>
      <c r="B5822" s="13">
        <v>72084</v>
      </c>
      <c r="C5822" s="2" t="s">
        <v>4967</v>
      </c>
      <c r="D5822" s="13" t="s">
        <v>4913</v>
      </c>
      <c r="E5822" s="13" t="s">
        <v>18</v>
      </c>
    </row>
    <row r="5823" spans="1:5" x14ac:dyDescent="0.2">
      <c r="A5823" s="13" t="s">
        <v>16</v>
      </c>
      <c r="B5823" s="13">
        <v>72100</v>
      </c>
      <c r="C5823" s="2" t="s">
        <v>4968</v>
      </c>
      <c r="D5823" s="13" t="s">
        <v>4913</v>
      </c>
      <c r="E5823" s="13" t="s">
        <v>18</v>
      </c>
    </row>
    <row r="5824" spans="1:5" x14ac:dyDescent="0.2">
      <c r="A5824" s="13" t="s">
        <v>16</v>
      </c>
      <c r="B5824" s="13">
        <v>72110</v>
      </c>
      <c r="C5824" s="2" t="s">
        <v>4969</v>
      </c>
      <c r="D5824" s="13" t="s">
        <v>4913</v>
      </c>
      <c r="E5824" s="13" t="s">
        <v>18</v>
      </c>
    </row>
    <row r="5825" spans="1:5" x14ac:dyDescent="0.2">
      <c r="A5825" s="13" t="s">
        <v>16</v>
      </c>
      <c r="B5825" s="13">
        <v>72114</v>
      </c>
      <c r="C5825" s="2" t="s">
        <v>4970</v>
      </c>
      <c r="D5825" s="13" t="s">
        <v>4913</v>
      </c>
      <c r="E5825" s="13" t="s">
        <v>18</v>
      </c>
    </row>
    <row r="5826" spans="1:5" x14ac:dyDescent="0.2">
      <c r="A5826" s="13" t="s">
        <v>16</v>
      </c>
      <c r="B5826" s="13">
        <v>72120</v>
      </c>
      <c r="C5826" s="2" t="s">
        <v>4971</v>
      </c>
      <c r="D5826" s="13" t="s">
        <v>4913</v>
      </c>
      <c r="E5826" s="13" t="s">
        <v>18</v>
      </c>
    </row>
    <row r="5827" spans="1:5" x14ac:dyDescent="0.2">
      <c r="A5827" s="14" t="s">
        <v>16</v>
      </c>
      <c r="B5827" s="14">
        <v>72125</v>
      </c>
      <c r="C5827" s="1" t="s">
        <v>71</v>
      </c>
      <c r="D5827" s="14" t="s">
        <v>35</v>
      </c>
      <c r="E5827" s="14" t="s">
        <v>266</v>
      </c>
    </row>
    <row r="5828" spans="1:5" x14ac:dyDescent="0.2">
      <c r="A5828" s="14" t="s">
        <v>16</v>
      </c>
      <c r="B5828" s="14">
        <v>72126</v>
      </c>
      <c r="C5828" s="1" t="s">
        <v>72</v>
      </c>
      <c r="D5828" s="14" t="s">
        <v>35</v>
      </c>
      <c r="E5828" s="14" t="s">
        <v>266</v>
      </c>
    </row>
    <row r="5829" spans="1:5" x14ac:dyDescent="0.2">
      <c r="A5829" s="14" t="s">
        <v>16</v>
      </c>
      <c r="B5829" s="14">
        <v>72127</v>
      </c>
      <c r="C5829" s="1" t="s">
        <v>73</v>
      </c>
      <c r="D5829" s="14" t="s">
        <v>35</v>
      </c>
      <c r="E5829" s="14" t="s">
        <v>266</v>
      </c>
    </row>
    <row r="5830" spans="1:5" x14ac:dyDescent="0.2">
      <c r="A5830" s="14" t="s">
        <v>16</v>
      </c>
      <c r="B5830" s="14">
        <v>72128</v>
      </c>
      <c r="C5830" s="1" t="s">
        <v>74</v>
      </c>
      <c r="D5830" s="14" t="s">
        <v>35</v>
      </c>
      <c r="E5830" s="14" t="s">
        <v>266</v>
      </c>
    </row>
    <row r="5831" spans="1:5" x14ac:dyDescent="0.2">
      <c r="A5831" s="14" t="s">
        <v>16</v>
      </c>
      <c r="B5831" s="14">
        <v>72129</v>
      </c>
      <c r="C5831" s="1" t="s">
        <v>75</v>
      </c>
      <c r="D5831" s="14" t="s">
        <v>35</v>
      </c>
      <c r="E5831" s="14" t="s">
        <v>266</v>
      </c>
    </row>
    <row r="5832" spans="1:5" x14ac:dyDescent="0.2">
      <c r="A5832" s="14" t="s">
        <v>16</v>
      </c>
      <c r="B5832" s="14">
        <v>72130</v>
      </c>
      <c r="C5832" s="1" t="s">
        <v>76</v>
      </c>
      <c r="D5832" s="14" t="s">
        <v>35</v>
      </c>
      <c r="E5832" s="14" t="s">
        <v>266</v>
      </c>
    </row>
    <row r="5833" spans="1:5" x14ac:dyDescent="0.2">
      <c r="A5833" s="14" t="s">
        <v>16</v>
      </c>
      <c r="B5833" s="14">
        <v>72131</v>
      </c>
      <c r="C5833" s="1" t="s">
        <v>77</v>
      </c>
      <c r="D5833" s="14" t="s">
        <v>35</v>
      </c>
      <c r="E5833" s="14" t="s">
        <v>266</v>
      </c>
    </row>
    <row r="5834" spans="1:5" x14ac:dyDescent="0.2">
      <c r="A5834" s="14" t="s">
        <v>16</v>
      </c>
      <c r="B5834" s="14">
        <v>72132</v>
      </c>
      <c r="C5834" s="1" t="s">
        <v>78</v>
      </c>
      <c r="D5834" s="14" t="s">
        <v>35</v>
      </c>
      <c r="E5834" s="14" t="s">
        <v>266</v>
      </c>
    </row>
    <row r="5835" spans="1:5" x14ac:dyDescent="0.2">
      <c r="A5835" s="14" t="s">
        <v>16</v>
      </c>
      <c r="B5835" s="14">
        <v>72133</v>
      </c>
      <c r="C5835" s="1" t="s">
        <v>79</v>
      </c>
      <c r="D5835" s="14" t="s">
        <v>35</v>
      </c>
      <c r="E5835" s="14" t="s">
        <v>266</v>
      </c>
    </row>
    <row r="5836" spans="1:5" x14ac:dyDescent="0.2">
      <c r="A5836" s="14" t="s">
        <v>16</v>
      </c>
      <c r="B5836" s="14">
        <v>72141</v>
      </c>
      <c r="C5836" s="1" t="s">
        <v>80</v>
      </c>
      <c r="D5836" s="14" t="s">
        <v>35</v>
      </c>
      <c r="E5836" s="14" t="s">
        <v>266</v>
      </c>
    </row>
    <row r="5837" spans="1:5" x14ac:dyDescent="0.2">
      <c r="A5837" s="14" t="s">
        <v>16</v>
      </c>
      <c r="B5837" s="14">
        <v>72142</v>
      </c>
      <c r="C5837" s="1" t="s">
        <v>81</v>
      </c>
      <c r="D5837" s="14" t="s">
        <v>35</v>
      </c>
      <c r="E5837" s="14" t="s">
        <v>266</v>
      </c>
    </row>
    <row r="5838" spans="1:5" x14ac:dyDescent="0.2">
      <c r="A5838" s="14" t="s">
        <v>16</v>
      </c>
      <c r="B5838" s="14">
        <v>72146</v>
      </c>
      <c r="C5838" s="1" t="s">
        <v>82</v>
      </c>
      <c r="D5838" s="14" t="s">
        <v>35</v>
      </c>
      <c r="E5838" s="14" t="s">
        <v>266</v>
      </c>
    </row>
    <row r="5839" spans="1:5" x14ac:dyDescent="0.2">
      <c r="A5839" s="14" t="s">
        <v>16</v>
      </c>
      <c r="B5839" s="14">
        <v>72147</v>
      </c>
      <c r="C5839" s="1" t="s">
        <v>83</v>
      </c>
      <c r="D5839" s="14" t="s">
        <v>35</v>
      </c>
      <c r="E5839" s="14" t="s">
        <v>266</v>
      </c>
    </row>
    <row r="5840" spans="1:5" x14ac:dyDescent="0.2">
      <c r="A5840" s="14" t="s">
        <v>16</v>
      </c>
      <c r="B5840" s="14">
        <v>72148</v>
      </c>
      <c r="C5840" s="1" t="s">
        <v>84</v>
      </c>
      <c r="D5840" s="14" t="s">
        <v>35</v>
      </c>
      <c r="E5840" s="14" t="s">
        <v>266</v>
      </c>
    </row>
    <row r="5841" spans="1:5" x14ac:dyDescent="0.2">
      <c r="A5841" s="14" t="s">
        <v>16</v>
      </c>
      <c r="B5841" s="14">
        <v>72149</v>
      </c>
      <c r="C5841" s="1" t="s">
        <v>85</v>
      </c>
      <c r="D5841" s="14" t="s">
        <v>35</v>
      </c>
      <c r="E5841" s="14" t="s">
        <v>266</v>
      </c>
    </row>
    <row r="5842" spans="1:5" x14ac:dyDescent="0.2">
      <c r="A5842" s="14" t="s">
        <v>16</v>
      </c>
      <c r="B5842" s="14">
        <v>72156</v>
      </c>
      <c r="C5842" s="1" t="s">
        <v>86</v>
      </c>
      <c r="D5842" s="14" t="s">
        <v>35</v>
      </c>
      <c r="E5842" s="14" t="s">
        <v>266</v>
      </c>
    </row>
    <row r="5843" spans="1:5" x14ac:dyDescent="0.2">
      <c r="A5843" s="14" t="s">
        <v>16</v>
      </c>
      <c r="B5843" s="14">
        <v>72157</v>
      </c>
      <c r="C5843" s="1" t="s">
        <v>86</v>
      </c>
      <c r="D5843" s="14" t="s">
        <v>35</v>
      </c>
      <c r="E5843" s="14" t="s">
        <v>266</v>
      </c>
    </row>
    <row r="5844" spans="1:5" x14ac:dyDescent="0.2">
      <c r="A5844" s="14" t="s">
        <v>16</v>
      </c>
      <c r="B5844" s="14">
        <v>72158</v>
      </c>
      <c r="C5844" s="1" t="s">
        <v>86</v>
      </c>
      <c r="D5844" s="14" t="s">
        <v>35</v>
      </c>
      <c r="E5844" s="14" t="s">
        <v>266</v>
      </c>
    </row>
    <row r="5845" spans="1:5" x14ac:dyDescent="0.2">
      <c r="A5845" s="14" t="s">
        <v>16</v>
      </c>
      <c r="B5845" s="14">
        <v>72159</v>
      </c>
      <c r="C5845" s="1" t="s">
        <v>87</v>
      </c>
      <c r="D5845" s="14" t="s">
        <v>35</v>
      </c>
      <c r="E5845" s="14" t="s">
        <v>266</v>
      </c>
    </row>
    <row r="5846" spans="1:5" x14ac:dyDescent="0.2">
      <c r="A5846" s="13" t="s">
        <v>16</v>
      </c>
      <c r="B5846" s="13">
        <v>72170</v>
      </c>
      <c r="C5846" s="2" t="s">
        <v>4972</v>
      </c>
      <c r="D5846" s="13" t="s">
        <v>4913</v>
      </c>
      <c r="E5846" s="13" t="s">
        <v>18</v>
      </c>
    </row>
    <row r="5847" spans="1:5" x14ac:dyDescent="0.2">
      <c r="A5847" s="13" t="s">
        <v>16</v>
      </c>
      <c r="B5847" s="13">
        <v>72190</v>
      </c>
      <c r="C5847" s="2" t="s">
        <v>4973</v>
      </c>
      <c r="D5847" s="13" t="s">
        <v>4913</v>
      </c>
      <c r="E5847" s="13" t="s">
        <v>18</v>
      </c>
    </row>
    <row r="5848" spans="1:5" x14ac:dyDescent="0.2">
      <c r="A5848" s="14" t="s">
        <v>16</v>
      </c>
      <c r="B5848" s="14">
        <v>72191</v>
      </c>
      <c r="C5848" s="1" t="s">
        <v>88</v>
      </c>
      <c r="D5848" s="14" t="s">
        <v>35</v>
      </c>
      <c r="E5848" s="14" t="s">
        <v>266</v>
      </c>
    </row>
    <row r="5849" spans="1:5" x14ac:dyDescent="0.2">
      <c r="A5849" s="14" t="s">
        <v>16</v>
      </c>
      <c r="B5849" s="14">
        <v>72192</v>
      </c>
      <c r="C5849" s="1" t="s">
        <v>89</v>
      </c>
      <c r="D5849" s="14" t="s">
        <v>35</v>
      </c>
      <c r="E5849" s="14" t="s">
        <v>266</v>
      </c>
    </row>
    <row r="5850" spans="1:5" x14ac:dyDescent="0.2">
      <c r="A5850" s="14" t="s">
        <v>16</v>
      </c>
      <c r="B5850" s="14">
        <v>72193</v>
      </c>
      <c r="C5850" s="1" t="s">
        <v>90</v>
      </c>
      <c r="D5850" s="14" t="s">
        <v>35</v>
      </c>
      <c r="E5850" s="14" t="s">
        <v>266</v>
      </c>
    </row>
    <row r="5851" spans="1:5" x14ac:dyDescent="0.2">
      <c r="A5851" s="14" t="s">
        <v>16</v>
      </c>
      <c r="B5851" s="14">
        <v>72194</v>
      </c>
      <c r="C5851" s="1" t="s">
        <v>91</v>
      </c>
      <c r="D5851" s="14" t="s">
        <v>35</v>
      </c>
      <c r="E5851" s="14" t="s">
        <v>266</v>
      </c>
    </row>
    <row r="5852" spans="1:5" x14ac:dyDescent="0.2">
      <c r="A5852" s="14" t="s">
        <v>16</v>
      </c>
      <c r="B5852" s="14">
        <v>72195</v>
      </c>
      <c r="C5852" s="1" t="s">
        <v>92</v>
      </c>
      <c r="D5852" s="14" t="s">
        <v>35</v>
      </c>
      <c r="E5852" s="14" t="s">
        <v>266</v>
      </c>
    </row>
    <row r="5853" spans="1:5" x14ac:dyDescent="0.2">
      <c r="A5853" s="14" t="s">
        <v>16</v>
      </c>
      <c r="B5853" s="14">
        <v>72196</v>
      </c>
      <c r="C5853" s="1" t="s">
        <v>93</v>
      </c>
      <c r="D5853" s="14" t="s">
        <v>35</v>
      </c>
      <c r="E5853" s="14" t="s">
        <v>266</v>
      </c>
    </row>
    <row r="5854" spans="1:5" x14ac:dyDescent="0.2">
      <c r="A5854" s="14" t="s">
        <v>16</v>
      </c>
      <c r="B5854" s="14">
        <v>72197</v>
      </c>
      <c r="C5854" s="1" t="s">
        <v>94</v>
      </c>
      <c r="D5854" s="14" t="s">
        <v>35</v>
      </c>
      <c r="E5854" s="14" t="s">
        <v>266</v>
      </c>
    </row>
    <row r="5855" spans="1:5" x14ac:dyDescent="0.2">
      <c r="A5855" s="14" t="s">
        <v>16</v>
      </c>
      <c r="B5855" s="14">
        <v>72198</v>
      </c>
      <c r="C5855" s="1" t="s">
        <v>95</v>
      </c>
      <c r="D5855" s="14" t="s">
        <v>35</v>
      </c>
      <c r="E5855" s="14" t="s">
        <v>266</v>
      </c>
    </row>
    <row r="5856" spans="1:5" x14ac:dyDescent="0.2">
      <c r="A5856" s="13" t="s">
        <v>16</v>
      </c>
      <c r="B5856" s="13">
        <v>72200</v>
      </c>
      <c r="C5856" s="2" t="s">
        <v>4974</v>
      </c>
      <c r="D5856" s="13" t="s">
        <v>4913</v>
      </c>
      <c r="E5856" s="13" t="s">
        <v>18</v>
      </c>
    </row>
    <row r="5857" spans="1:5" x14ac:dyDescent="0.2">
      <c r="A5857" s="13" t="s">
        <v>16</v>
      </c>
      <c r="B5857" s="13">
        <v>72202</v>
      </c>
      <c r="C5857" s="2" t="s">
        <v>4975</v>
      </c>
      <c r="D5857" s="13" t="s">
        <v>4913</v>
      </c>
      <c r="E5857" s="13" t="s">
        <v>18</v>
      </c>
    </row>
    <row r="5858" spans="1:5" x14ac:dyDescent="0.2">
      <c r="A5858" s="13" t="s">
        <v>16</v>
      </c>
      <c r="B5858" s="13">
        <v>72220</v>
      </c>
      <c r="C5858" s="2" t="s">
        <v>4976</v>
      </c>
      <c r="D5858" s="13" t="s">
        <v>4913</v>
      </c>
      <c r="E5858" s="13" t="s">
        <v>18</v>
      </c>
    </row>
    <row r="5859" spans="1:5" x14ac:dyDescent="0.2">
      <c r="A5859" s="13" t="s">
        <v>16</v>
      </c>
      <c r="B5859" s="13">
        <v>72240</v>
      </c>
      <c r="C5859" s="2" t="s">
        <v>4977</v>
      </c>
      <c r="D5859" s="13" t="s">
        <v>4913</v>
      </c>
      <c r="E5859" s="13" t="s">
        <v>18</v>
      </c>
    </row>
    <row r="5860" spans="1:5" x14ac:dyDescent="0.2">
      <c r="A5860" s="13" t="s">
        <v>16</v>
      </c>
      <c r="B5860" s="13">
        <v>72255</v>
      </c>
      <c r="C5860" s="2" t="s">
        <v>4978</v>
      </c>
      <c r="D5860" s="13" t="s">
        <v>4913</v>
      </c>
      <c r="E5860" s="13" t="s">
        <v>18</v>
      </c>
    </row>
    <row r="5861" spans="1:5" x14ac:dyDescent="0.2">
      <c r="A5861" s="13" t="s">
        <v>16</v>
      </c>
      <c r="B5861" s="13">
        <v>72265</v>
      </c>
      <c r="C5861" s="2" t="s">
        <v>4979</v>
      </c>
      <c r="D5861" s="13" t="s">
        <v>4913</v>
      </c>
      <c r="E5861" s="13" t="s">
        <v>18</v>
      </c>
    </row>
    <row r="5862" spans="1:5" x14ac:dyDescent="0.2">
      <c r="A5862" s="13" t="s">
        <v>16</v>
      </c>
      <c r="B5862" s="13">
        <v>72270</v>
      </c>
      <c r="C5862" s="2" t="s">
        <v>4980</v>
      </c>
      <c r="D5862" s="13" t="s">
        <v>4913</v>
      </c>
      <c r="E5862" s="13" t="s">
        <v>18</v>
      </c>
    </row>
    <row r="5863" spans="1:5" x14ac:dyDescent="0.2">
      <c r="A5863" s="14" t="s">
        <v>16</v>
      </c>
      <c r="B5863" s="14">
        <v>72275</v>
      </c>
      <c r="C5863" s="1" t="s">
        <v>96</v>
      </c>
      <c r="D5863" s="14" t="s">
        <v>35</v>
      </c>
      <c r="E5863" s="14" t="s">
        <v>266</v>
      </c>
    </row>
    <row r="5864" spans="1:5" x14ac:dyDescent="0.2">
      <c r="A5864" s="13" t="s">
        <v>16</v>
      </c>
      <c r="B5864" s="13">
        <v>72285</v>
      </c>
      <c r="C5864" s="2" t="s">
        <v>3517</v>
      </c>
      <c r="D5864" s="13" t="s">
        <v>3432</v>
      </c>
      <c r="E5864" s="13" t="s">
        <v>18</v>
      </c>
    </row>
    <row r="5865" spans="1:5" x14ac:dyDescent="0.2">
      <c r="A5865" s="13" t="s">
        <v>16</v>
      </c>
      <c r="B5865" s="13">
        <v>72295</v>
      </c>
      <c r="C5865" s="2" t="s">
        <v>3518</v>
      </c>
      <c r="D5865" s="13" t="s">
        <v>3432</v>
      </c>
      <c r="E5865" s="13" t="s">
        <v>18</v>
      </c>
    </row>
    <row r="5866" spans="1:5" x14ac:dyDescent="0.2">
      <c r="A5866" s="13" t="s">
        <v>16</v>
      </c>
      <c r="B5866" s="13">
        <v>73000</v>
      </c>
      <c r="C5866" s="2" t="s">
        <v>4981</v>
      </c>
      <c r="D5866" s="13" t="s">
        <v>4913</v>
      </c>
      <c r="E5866" s="13" t="s">
        <v>18</v>
      </c>
    </row>
    <row r="5867" spans="1:5" x14ac:dyDescent="0.2">
      <c r="A5867" s="13" t="s">
        <v>16</v>
      </c>
      <c r="B5867" s="13">
        <v>73010</v>
      </c>
      <c r="C5867" s="2" t="s">
        <v>4982</v>
      </c>
      <c r="D5867" s="13" t="s">
        <v>4913</v>
      </c>
      <c r="E5867" s="13" t="s">
        <v>18</v>
      </c>
    </row>
    <row r="5868" spans="1:5" x14ac:dyDescent="0.2">
      <c r="A5868" s="13" t="s">
        <v>16</v>
      </c>
      <c r="B5868" s="13">
        <v>73020</v>
      </c>
      <c r="C5868" s="2" t="s">
        <v>4983</v>
      </c>
      <c r="D5868" s="13" t="s">
        <v>4913</v>
      </c>
      <c r="E5868" s="13" t="s">
        <v>18</v>
      </c>
    </row>
    <row r="5869" spans="1:5" x14ac:dyDescent="0.2">
      <c r="A5869" s="13" t="s">
        <v>16</v>
      </c>
      <c r="B5869" s="13">
        <v>73030</v>
      </c>
      <c r="C5869" s="2" t="s">
        <v>4984</v>
      </c>
      <c r="D5869" s="13" t="s">
        <v>4913</v>
      </c>
      <c r="E5869" s="13" t="s">
        <v>18</v>
      </c>
    </row>
    <row r="5870" spans="1:5" x14ac:dyDescent="0.2">
      <c r="A5870" s="13" t="s">
        <v>16</v>
      </c>
      <c r="B5870" s="13">
        <v>73040</v>
      </c>
      <c r="C5870" s="2" t="s">
        <v>4985</v>
      </c>
      <c r="D5870" s="13" t="s">
        <v>4913</v>
      </c>
      <c r="E5870" s="13" t="s">
        <v>18</v>
      </c>
    </row>
    <row r="5871" spans="1:5" x14ac:dyDescent="0.2">
      <c r="A5871" s="13" t="s">
        <v>16</v>
      </c>
      <c r="B5871" s="13">
        <v>73050</v>
      </c>
      <c r="C5871" s="2" t="s">
        <v>4986</v>
      </c>
      <c r="D5871" s="13" t="s">
        <v>4913</v>
      </c>
      <c r="E5871" s="13" t="s">
        <v>18</v>
      </c>
    </row>
    <row r="5872" spans="1:5" x14ac:dyDescent="0.2">
      <c r="A5872" s="13" t="s">
        <v>16</v>
      </c>
      <c r="B5872" s="13">
        <v>73060</v>
      </c>
      <c r="C5872" s="2" t="s">
        <v>4987</v>
      </c>
      <c r="D5872" s="13" t="s">
        <v>4913</v>
      </c>
      <c r="E5872" s="13" t="s">
        <v>18</v>
      </c>
    </row>
    <row r="5873" spans="1:5" x14ac:dyDescent="0.2">
      <c r="A5873" s="13" t="s">
        <v>16</v>
      </c>
      <c r="B5873" s="13">
        <v>73070</v>
      </c>
      <c r="C5873" s="2" t="s">
        <v>4988</v>
      </c>
      <c r="D5873" s="13" t="s">
        <v>4913</v>
      </c>
      <c r="E5873" s="13" t="s">
        <v>18</v>
      </c>
    </row>
    <row r="5874" spans="1:5" x14ac:dyDescent="0.2">
      <c r="A5874" s="13" t="s">
        <v>16</v>
      </c>
      <c r="B5874" s="13">
        <v>73080</v>
      </c>
      <c r="C5874" s="2" t="s">
        <v>4989</v>
      </c>
      <c r="D5874" s="13" t="s">
        <v>4913</v>
      </c>
      <c r="E5874" s="13" t="s">
        <v>18</v>
      </c>
    </row>
    <row r="5875" spans="1:5" x14ac:dyDescent="0.2">
      <c r="A5875" s="13" t="s">
        <v>16</v>
      </c>
      <c r="B5875" s="13">
        <v>73085</v>
      </c>
      <c r="C5875" s="2" t="s">
        <v>4990</v>
      </c>
      <c r="D5875" s="13" t="s">
        <v>4913</v>
      </c>
      <c r="E5875" s="13" t="s">
        <v>18</v>
      </c>
    </row>
    <row r="5876" spans="1:5" x14ac:dyDescent="0.2">
      <c r="A5876" s="13" t="s">
        <v>16</v>
      </c>
      <c r="B5876" s="13">
        <v>73090</v>
      </c>
      <c r="C5876" s="2" t="s">
        <v>4991</v>
      </c>
      <c r="D5876" s="13" t="s">
        <v>4913</v>
      </c>
      <c r="E5876" s="13" t="s">
        <v>18</v>
      </c>
    </row>
    <row r="5877" spans="1:5" x14ac:dyDescent="0.2">
      <c r="A5877" s="13" t="s">
        <v>16</v>
      </c>
      <c r="B5877" s="13">
        <v>73092</v>
      </c>
      <c r="C5877" s="2" t="s">
        <v>4992</v>
      </c>
      <c r="D5877" s="13" t="s">
        <v>4913</v>
      </c>
      <c r="E5877" s="13" t="s">
        <v>18</v>
      </c>
    </row>
    <row r="5878" spans="1:5" x14ac:dyDescent="0.2">
      <c r="A5878" s="13" t="s">
        <v>16</v>
      </c>
      <c r="B5878" s="13">
        <v>73100</v>
      </c>
      <c r="C5878" s="2" t="s">
        <v>4993</v>
      </c>
      <c r="D5878" s="13" t="s">
        <v>4913</v>
      </c>
      <c r="E5878" s="13" t="s">
        <v>18</v>
      </c>
    </row>
    <row r="5879" spans="1:5" x14ac:dyDescent="0.2">
      <c r="A5879" s="13" t="s">
        <v>16</v>
      </c>
      <c r="B5879" s="13">
        <v>73110</v>
      </c>
      <c r="C5879" s="2" t="s">
        <v>4994</v>
      </c>
      <c r="D5879" s="13" t="s">
        <v>4913</v>
      </c>
      <c r="E5879" s="13" t="s">
        <v>18</v>
      </c>
    </row>
    <row r="5880" spans="1:5" x14ac:dyDescent="0.2">
      <c r="A5880" s="13" t="s">
        <v>16</v>
      </c>
      <c r="B5880" s="13">
        <v>73115</v>
      </c>
      <c r="C5880" s="2" t="s">
        <v>4995</v>
      </c>
      <c r="D5880" s="13" t="s">
        <v>4913</v>
      </c>
      <c r="E5880" s="13" t="s">
        <v>18</v>
      </c>
    </row>
    <row r="5881" spans="1:5" x14ac:dyDescent="0.2">
      <c r="A5881" s="13" t="s">
        <v>16</v>
      </c>
      <c r="B5881" s="13">
        <v>73120</v>
      </c>
      <c r="C5881" s="2" t="s">
        <v>4996</v>
      </c>
      <c r="D5881" s="13" t="s">
        <v>4913</v>
      </c>
      <c r="E5881" s="13" t="s">
        <v>18</v>
      </c>
    </row>
    <row r="5882" spans="1:5" x14ac:dyDescent="0.2">
      <c r="A5882" s="13" t="s">
        <v>16</v>
      </c>
      <c r="B5882" s="13">
        <v>73130</v>
      </c>
      <c r="C5882" s="2" t="s">
        <v>4997</v>
      </c>
      <c r="D5882" s="13" t="s">
        <v>4913</v>
      </c>
      <c r="E5882" s="13" t="s">
        <v>18</v>
      </c>
    </row>
    <row r="5883" spans="1:5" x14ac:dyDescent="0.2">
      <c r="A5883" s="13" t="s">
        <v>16</v>
      </c>
      <c r="B5883" s="13">
        <v>73140</v>
      </c>
      <c r="C5883" s="2" t="s">
        <v>4998</v>
      </c>
      <c r="D5883" s="13" t="s">
        <v>4913</v>
      </c>
      <c r="E5883" s="13" t="s">
        <v>18</v>
      </c>
    </row>
    <row r="5884" spans="1:5" x14ac:dyDescent="0.2">
      <c r="A5884" s="14" t="s">
        <v>16</v>
      </c>
      <c r="B5884" s="14">
        <v>73200</v>
      </c>
      <c r="C5884" s="1" t="s">
        <v>97</v>
      </c>
      <c r="D5884" s="14" t="s">
        <v>35</v>
      </c>
      <c r="E5884" s="14" t="s">
        <v>266</v>
      </c>
    </row>
    <row r="5885" spans="1:5" x14ac:dyDescent="0.2">
      <c r="A5885" s="14" t="s">
        <v>16</v>
      </c>
      <c r="B5885" s="14">
        <v>73201</v>
      </c>
      <c r="C5885" s="1" t="s">
        <v>98</v>
      </c>
      <c r="D5885" s="14" t="s">
        <v>35</v>
      </c>
      <c r="E5885" s="14" t="s">
        <v>266</v>
      </c>
    </row>
    <row r="5886" spans="1:5" x14ac:dyDescent="0.2">
      <c r="A5886" s="14" t="s">
        <v>16</v>
      </c>
      <c r="B5886" s="14">
        <v>73202</v>
      </c>
      <c r="C5886" s="1" t="s">
        <v>99</v>
      </c>
      <c r="D5886" s="14" t="s">
        <v>35</v>
      </c>
      <c r="E5886" s="14" t="s">
        <v>266</v>
      </c>
    </row>
    <row r="5887" spans="1:5" x14ac:dyDescent="0.2">
      <c r="A5887" s="14" t="s">
        <v>16</v>
      </c>
      <c r="B5887" s="14">
        <v>73206</v>
      </c>
      <c r="C5887" s="1" t="s">
        <v>100</v>
      </c>
      <c r="D5887" s="14" t="s">
        <v>35</v>
      </c>
      <c r="E5887" s="14" t="s">
        <v>266</v>
      </c>
    </row>
    <row r="5888" spans="1:5" x14ac:dyDescent="0.2">
      <c r="A5888" s="14" t="s">
        <v>16</v>
      </c>
      <c r="B5888" s="14">
        <v>73218</v>
      </c>
      <c r="C5888" s="1" t="s">
        <v>101</v>
      </c>
      <c r="D5888" s="14" t="s">
        <v>35</v>
      </c>
      <c r="E5888" s="14" t="s">
        <v>266</v>
      </c>
    </row>
    <row r="5889" spans="1:5" x14ac:dyDescent="0.2">
      <c r="A5889" s="14" t="s">
        <v>16</v>
      </c>
      <c r="B5889" s="14">
        <v>73219</v>
      </c>
      <c r="C5889" s="1" t="s">
        <v>102</v>
      </c>
      <c r="D5889" s="14" t="s">
        <v>35</v>
      </c>
      <c r="E5889" s="14" t="s">
        <v>266</v>
      </c>
    </row>
    <row r="5890" spans="1:5" x14ac:dyDescent="0.2">
      <c r="A5890" s="14" t="s">
        <v>16</v>
      </c>
      <c r="B5890" s="14">
        <v>73220</v>
      </c>
      <c r="C5890" s="1" t="s">
        <v>101</v>
      </c>
      <c r="D5890" s="14" t="s">
        <v>35</v>
      </c>
      <c r="E5890" s="14" t="s">
        <v>266</v>
      </c>
    </row>
    <row r="5891" spans="1:5" x14ac:dyDescent="0.2">
      <c r="A5891" s="14" t="s">
        <v>16</v>
      </c>
      <c r="B5891" s="14">
        <v>73221</v>
      </c>
      <c r="C5891" s="1" t="s">
        <v>103</v>
      </c>
      <c r="D5891" s="14" t="s">
        <v>35</v>
      </c>
      <c r="E5891" s="14" t="s">
        <v>266</v>
      </c>
    </row>
    <row r="5892" spans="1:5" x14ac:dyDescent="0.2">
      <c r="A5892" s="14" t="s">
        <v>16</v>
      </c>
      <c r="B5892" s="14">
        <v>73222</v>
      </c>
      <c r="C5892" s="1" t="s">
        <v>104</v>
      </c>
      <c r="D5892" s="14" t="s">
        <v>35</v>
      </c>
      <c r="E5892" s="14" t="s">
        <v>266</v>
      </c>
    </row>
    <row r="5893" spans="1:5" x14ac:dyDescent="0.2">
      <c r="A5893" s="14" t="s">
        <v>16</v>
      </c>
      <c r="B5893" s="14">
        <v>73223</v>
      </c>
      <c r="C5893" s="1" t="s">
        <v>105</v>
      </c>
      <c r="D5893" s="14" t="s">
        <v>35</v>
      </c>
      <c r="E5893" s="14" t="s">
        <v>266</v>
      </c>
    </row>
    <row r="5894" spans="1:5" x14ac:dyDescent="0.2">
      <c r="A5894" s="14" t="s">
        <v>16</v>
      </c>
      <c r="B5894" s="14">
        <v>73225</v>
      </c>
      <c r="C5894" s="1" t="s">
        <v>106</v>
      </c>
      <c r="D5894" s="14" t="s">
        <v>35</v>
      </c>
      <c r="E5894" s="14" t="s">
        <v>266</v>
      </c>
    </row>
    <row r="5895" spans="1:5" x14ac:dyDescent="0.2">
      <c r="A5895" s="13" t="s">
        <v>16</v>
      </c>
      <c r="B5895" s="13">
        <v>73501</v>
      </c>
      <c r="C5895" s="2" t="s">
        <v>4999</v>
      </c>
      <c r="D5895" s="13" t="s">
        <v>4913</v>
      </c>
      <c r="E5895" s="13" t="s">
        <v>18</v>
      </c>
    </row>
    <row r="5896" spans="1:5" x14ac:dyDescent="0.2">
      <c r="A5896" s="13" t="s">
        <v>16</v>
      </c>
      <c r="B5896" s="13">
        <v>73502</v>
      </c>
      <c r="C5896" s="2" t="s">
        <v>5000</v>
      </c>
      <c r="D5896" s="13" t="s">
        <v>4913</v>
      </c>
      <c r="E5896" s="13" t="s">
        <v>18</v>
      </c>
    </row>
    <row r="5897" spans="1:5" x14ac:dyDescent="0.2">
      <c r="A5897" s="13" t="s">
        <v>16</v>
      </c>
      <c r="B5897" s="13">
        <v>73503</v>
      </c>
      <c r="C5897" s="2" t="s">
        <v>5001</v>
      </c>
      <c r="D5897" s="13" t="s">
        <v>4913</v>
      </c>
      <c r="E5897" s="13" t="s">
        <v>18</v>
      </c>
    </row>
    <row r="5898" spans="1:5" x14ac:dyDescent="0.2">
      <c r="A5898" s="13" t="s">
        <v>16</v>
      </c>
      <c r="B5898" s="13">
        <v>73521</v>
      </c>
      <c r="C5898" s="2" t="s">
        <v>5002</v>
      </c>
      <c r="D5898" s="13" t="s">
        <v>4913</v>
      </c>
      <c r="E5898" s="13" t="s">
        <v>18</v>
      </c>
    </row>
    <row r="5899" spans="1:5" x14ac:dyDescent="0.2">
      <c r="A5899" s="13" t="s">
        <v>16</v>
      </c>
      <c r="B5899" s="13">
        <v>73522</v>
      </c>
      <c r="C5899" s="2" t="s">
        <v>5003</v>
      </c>
      <c r="D5899" s="13" t="s">
        <v>4913</v>
      </c>
      <c r="E5899" s="13" t="s">
        <v>18</v>
      </c>
    </row>
    <row r="5900" spans="1:5" x14ac:dyDescent="0.2">
      <c r="A5900" s="13" t="s">
        <v>16</v>
      </c>
      <c r="B5900" s="13">
        <v>73523</v>
      </c>
      <c r="C5900" s="2" t="s">
        <v>5004</v>
      </c>
      <c r="D5900" s="13" t="s">
        <v>4913</v>
      </c>
      <c r="E5900" s="13" t="s">
        <v>18</v>
      </c>
    </row>
    <row r="5901" spans="1:5" x14ac:dyDescent="0.2">
      <c r="A5901" s="13" t="s">
        <v>16</v>
      </c>
      <c r="B5901" s="13">
        <v>73525</v>
      </c>
      <c r="C5901" s="2" t="s">
        <v>5005</v>
      </c>
      <c r="D5901" s="13" t="s">
        <v>4913</v>
      </c>
      <c r="E5901" s="13" t="s">
        <v>18</v>
      </c>
    </row>
    <row r="5902" spans="1:5" x14ac:dyDescent="0.2">
      <c r="A5902" s="13" t="s">
        <v>16</v>
      </c>
      <c r="B5902" s="13">
        <v>73551</v>
      </c>
      <c r="C5902" s="2" t="s">
        <v>5006</v>
      </c>
      <c r="D5902" s="13" t="s">
        <v>4913</v>
      </c>
      <c r="E5902" s="13" t="s">
        <v>18</v>
      </c>
    </row>
    <row r="5903" spans="1:5" x14ac:dyDescent="0.2">
      <c r="A5903" s="13" t="s">
        <v>16</v>
      </c>
      <c r="B5903" s="13">
        <v>73552</v>
      </c>
      <c r="C5903" s="2" t="s">
        <v>5007</v>
      </c>
      <c r="D5903" s="13" t="s">
        <v>4913</v>
      </c>
      <c r="E5903" s="13" t="s">
        <v>18</v>
      </c>
    </row>
    <row r="5904" spans="1:5" x14ac:dyDescent="0.2">
      <c r="A5904" s="13" t="s">
        <v>16</v>
      </c>
      <c r="B5904" s="13">
        <v>73560</v>
      </c>
      <c r="C5904" s="2" t="s">
        <v>5008</v>
      </c>
      <c r="D5904" s="13" t="s">
        <v>4913</v>
      </c>
      <c r="E5904" s="13" t="s">
        <v>18</v>
      </c>
    </row>
    <row r="5905" spans="1:5" x14ac:dyDescent="0.2">
      <c r="A5905" s="13" t="s">
        <v>16</v>
      </c>
      <c r="B5905" s="13">
        <v>73562</v>
      </c>
      <c r="C5905" s="2" t="s">
        <v>5009</v>
      </c>
      <c r="D5905" s="13" t="s">
        <v>4913</v>
      </c>
      <c r="E5905" s="13" t="s">
        <v>18</v>
      </c>
    </row>
    <row r="5906" spans="1:5" x14ac:dyDescent="0.2">
      <c r="A5906" s="13" t="s">
        <v>16</v>
      </c>
      <c r="B5906" s="13">
        <v>73564</v>
      </c>
      <c r="C5906" s="2" t="s">
        <v>5010</v>
      </c>
      <c r="D5906" s="13" t="s">
        <v>4913</v>
      </c>
      <c r="E5906" s="13" t="s">
        <v>18</v>
      </c>
    </row>
    <row r="5907" spans="1:5" x14ac:dyDescent="0.2">
      <c r="A5907" s="13" t="s">
        <v>16</v>
      </c>
      <c r="B5907" s="13">
        <v>73565</v>
      </c>
      <c r="C5907" s="2" t="s">
        <v>5011</v>
      </c>
      <c r="D5907" s="13" t="s">
        <v>4913</v>
      </c>
      <c r="E5907" s="13" t="s">
        <v>18</v>
      </c>
    </row>
    <row r="5908" spans="1:5" x14ac:dyDescent="0.2">
      <c r="A5908" s="13" t="s">
        <v>16</v>
      </c>
      <c r="B5908" s="13">
        <v>73580</v>
      </c>
      <c r="C5908" s="2" t="s">
        <v>5012</v>
      </c>
      <c r="D5908" s="13" t="s">
        <v>4913</v>
      </c>
      <c r="E5908" s="13" t="s">
        <v>18</v>
      </c>
    </row>
    <row r="5909" spans="1:5" x14ac:dyDescent="0.2">
      <c r="A5909" s="13" t="s">
        <v>16</v>
      </c>
      <c r="B5909" s="13">
        <v>73590</v>
      </c>
      <c r="C5909" s="2" t="s">
        <v>5013</v>
      </c>
      <c r="D5909" s="13" t="s">
        <v>4913</v>
      </c>
      <c r="E5909" s="13" t="s">
        <v>18</v>
      </c>
    </row>
    <row r="5910" spans="1:5" x14ac:dyDescent="0.2">
      <c r="A5910" s="13" t="s">
        <v>16</v>
      </c>
      <c r="B5910" s="13">
        <v>73592</v>
      </c>
      <c r="C5910" s="2" t="s">
        <v>5014</v>
      </c>
      <c r="D5910" s="13" t="s">
        <v>4913</v>
      </c>
      <c r="E5910" s="13" t="s">
        <v>18</v>
      </c>
    </row>
    <row r="5911" spans="1:5" x14ac:dyDescent="0.2">
      <c r="A5911" s="13" t="s">
        <v>16</v>
      </c>
      <c r="B5911" s="13">
        <v>73600</v>
      </c>
      <c r="C5911" s="2" t="s">
        <v>5015</v>
      </c>
      <c r="D5911" s="13" t="s">
        <v>4913</v>
      </c>
      <c r="E5911" s="13" t="s">
        <v>18</v>
      </c>
    </row>
    <row r="5912" spans="1:5" x14ac:dyDescent="0.2">
      <c r="A5912" s="13" t="s">
        <v>16</v>
      </c>
      <c r="B5912" s="13">
        <v>73610</v>
      </c>
      <c r="C5912" s="2" t="s">
        <v>5016</v>
      </c>
      <c r="D5912" s="13" t="s">
        <v>4913</v>
      </c>
      <c r="E5912" s="13" t="s">
        <v>18</v>
      </c>
    </row>
    <row r="5913" spans="1:5" x14ac:dyDescent="0.2">
      <c r="A5913" s="13" t="s">
        <v>16</v>
      </c>
      <c r="B5913" s="13">
        <v>73615</v>
      </c>
      <c r="C5913" s="2" t="s">
        <v>5017</v>
      </c>
      <c r="D5913" s="13" t="s">
        <v>4913</v>
      </c>
      <c r="E5913" s="13" t="s">
        <v>18</v>
      </c>
    </row>
    <row r="5914" spans="1:5" x14ac:dyDescent="0.2">
      <c r="A5914" s="13" t="s">
        <v>16</v>
      </c>
      <c r="B5914" s="13">
        <v>73620</v>
      </c>
      <c r="C5914" s="2" t="s">
        <v>5018</v>
      </c>
      <c r="D5914" s="13" t="s">
        <v>4913</v>
      </c>
      <c r="E5914" s="13" t="s">
        <v>18</v>
      </c>
    </row>
    <row r="5915" spans="1:5" x14ac:dyDescent="0.2">
      <c r="A5915" s="13" t="s">
        <v>16</v>
      </c>
      <c r="B5915" s="13">
        <v>73630</v>
      </c>
      <c r="C5915" s="2" t="s">
        <v>5019</v>
      </c>
      <c r="D5915" s="13" t="s">
        <v>4913</v>
      </c>
      <c r="E5915" s="13" t="s">
        <v>18</v>
      </c>
    </row>
    <row r="5916" spans="1:5" x14ac:dyDescent="0.2">
      <c r="A5916" s="13" t="s">
        <v>16</v>
      </c>
      <c r="B5916" s="13">
        <v>73650</v>
      </c>
      <c r="C5916" s="2" t="s">
        <v>5020</v>
      </c>
      <c r="D5916" s="13" t="s">
        <v>4913</v>
      </c>
      <c r="E5916" s="13" t="s">
        <v>18</v>
      </c>
    </row>
    <row r="5917" spans="1:5" x14ac:dyDescent="0.2">
      <c r="A5917" s="13" t="s">
        <v>16</v>
      </c>
      <c r="B5917" s="13">
        <v>73660</v>
      </c>
      <c r="C5917" s="2" t="s">
        <v>5021</v>
      </c>
      <c r="D5917" s="13" t="s">
        <v>4913</v>
      </c>
      <c r="E5917" s="13" t="s">
        <v>18</v>
      </c>
    </row>
    <row r="5918" spans="1:5" x14ac:dyDescent="0.2">
      <c r="A5918" s="14" t="s">
        <v>16</v>
      </c>
      <c r="B5918" s="14">
        <v>73700</v>
      </c>
      <c r="C5918" s="1" t="s">
        <v>107</v>
      </c>
      <c r="D5918" s="14" t="s">
        <v>35</v>
      </c>
      <c r="E5918" s="14" t="s">
        <v>266</v>
      </c>
    </row>
    <row r="5919" spans="1:5" x14ac:dyDescent="0.2">
      <c r="A5919" s="14" t="s">
        <v>16</v>
      </c>
      <c r="B5919" s="14">
        <v>73701</v>
      </c>
      <c r="C5919" s="1" t="s">
        <v>108</v>
      </c>
      <c r="D5919" s="14" t="s">
        <v>35</v>
      </c>
      <c r="E5919" s="14" t="s">
        <v>266</v>
      </c>
    </row>
    <row r="5920" spans="1:5" x14ac:dyDescent="0.2">
      <c r="A5920" s="14" t="s">
        <v>16</v>
      </c>
      <c r="B5920" s="14">
        <v>73702</v>
      </c>
      <c r="C5920" s="1" t="s">
        <v>109</v>
      </c>
      <c r="D5920" s="14" t="s">
        <v>35</v>
      </c>
      <c r="E5920" s="14" t="s">
        <v>266</v>
      </c>
    </row>
    <row r="5921" spans="1:5" x14ac:dyDescent="0.2">
      <c r="A5921" s="14" t="s">
        <v>16</v>
      </c>
      <c r="B5921" s="14">
        <v>73706</v>
      </c>
      <c r="C5921" s="1" t="s">
        <v>110</v>
      </c>
      <c r="D5921" s="14" t="s">
        <v>35</v>
      </c>
      <c r="E5921" s="14" t="s">
        <v>266</v>
      </c>
    </row>
    <row r="5922" spans="1:5" x14ac:dyDescent="0.2">
      <c r="A5922" s="14" t="s">
        <v>16</v>
      </c>
      <c r="B5922" s="14">
        <v>73718</v>
      </c>
      <c r="C5922" s="1" t="s">
        <v>111</v>
      </c>
      <c r="D5922" s="14" t="s">
        <v>35</v>
      </c>
      <c r="E5922" s="14" t="s">
        <v>266</v>
      </c>
    </row>
    <row r="5923" spans="1:5" x14ac:dyDescent="0.2">
      <c r="A5923" s="14" t="s">
        <v>16</v>
      </c>
      <c r="B5923" s="14">
        <v>73719</v>
      </c>
      <c r="C5923" s="1" t="s">
        <v>112</v>
      </c>
      <c r="D5923" s="14" t="s">
        <v>35</v>
      </c>
      <c r="E5923" s="14" t="s">
        <v>266</v>
      </c>
    </row>
    <row r="5924" spans="1:5" x14ac:dyDescent="0.2">
      <c r="A5924" s="14" t="s">
        <v>16</v>
      </c>
      <c r="B5924" s="14">
        <v>73720</v>
      </c>
      <c r="C5924" s="1" t="s">
        <v>111</v>
      </c>
      <c r="D5924" s="14" t="s">
        <v>35</v>
      </c>
      <c r="E5924" s="14" t="s">
        <v>266</v>
      </c>
    </row>
    <row r="5925" spans="1:5" x14ac:dyDescent="0.2">
      <c r="A5925" s="14" t="s">
        <v>16</v>
      </c>
      <c r="B5925" s="14">
        <v>73721</v>
      </c>
      <c r="C5925" s="1" t="s">
        <v>113</v>
      </c>
      <c r="D5925" s="14" t="s">
        <v>35</v>
      </c>
      <c r="E5925" s="14" t="s">
        <v>266</v>
      </c>
    </row>
    <row r="5926" spans="1:5" x14ac:dyDescent="0.2">
      <c r="A5926" s="14" t="s">
        <v>16</v>
      </c>
      <c r="B5926" s="14">
        <v>73722</v>
      </c>
      <c r="C5926" s="1" t="s">
        <v>114</v>
      </c>
      <c r="D5926" s="14" t="s">
        <v>35</v>
      </c>
      <c r="E5926" s="14" t="s">
        <v>266</v>
      </c>
    </row>
    <row r="5927" spans="1:5" x14ac:dyDescent="0.2">
      <c r="A5927" s="14" t="s">
        <v>16</v>
      </c>
      <c r="B5927" s="14">
        <v>73723</v>
      </c>
      <c r="C5927" s="1" t="s">
        <v>113</v>
      </c>
      <c r="D5927" s="14" t="s">
        <v>35</v>
      </c>
      <c r="E5927" s="14" t="s">
        <v>266</v>
      </c>
    </row>
    <row r="5928" spans="1:5" x14ac:dyDescent="0.2">
      <c r="A5928" s="14" t="s">
        <v>16</v>
      </c>
      <c r="B5928" s="14">
        <v>73725</v>
      </c>
      <c r="C5928" s="1" t="s">
        <v>115</v>
      </c>
      <c r="D5928" s="14" t="s">
        <v>35</v>
      </c>
      <c r="E5928" s="14" t="s">
        <v>266</v>
      </c>
    </row>
    <row r="5929" spans="1:5" x14ac:dyDescent="0.2">
      <c r="A5929" s="13" t="s">
        <v>16</v>
      </c>
      <c r="B5929" s="13">
        <v>74018</v>
      </c>
      <c r="C5929" s="2" t="s">
        <v>5022</v>
      </c>
      <c r="D5929" s="13" t="s">
        <v>4913</v>
      </c>
      <c r="E5929" s="13" t="s">
        <v>18</v>
      </c>
    </row>
    <row r="5930" spans="1:5" x14ac:dyDescent="0.2">
      <c r="A5930" s="13" t="s">
        <v>16</v>
      </c>
      <c r="B5930" s="13">
        <v>74019</v>
      </c>
      <c r="C5930" s="2" t="s">
        <v>5023</v>
      </c>
      <c r="D5930" s="13" t="s">
        <v>4913</v>
      </c>
      <c r="E5930" s="13" t="s">
        <v>18</v>
      </c>
    </row>
    <row r="5931" spans="1:5" x14ac:dyDescent="0.2">
      <c r="A5931" s="13" t="s">
        <v>16</v>
      </c>
      <c r="B5931" s="13">
        <v>74021</v>
      </c>
      <c r="C5931" s="2" t="s">
        <v>5024</v>
      </c>
      <c r="D5931" s="13" t="s">
        <v>4913</v>
      </c>
      <c r="E5931" s="13" t="s">
        <v>18</v>
      </c>
    </row>
    <row r="5932" spans="1:5" x14ac:dyDescent="0.2">
      <c r="A5932" s="13" t="s">
        <v>16</v>
      </c>
      <c r="B5932" s="13">
        <v>74022</v>
      </c>
      <c r="C5932" s="2" t="s">
        <v>5025</v>
      </c>
      <c r="D5932" s="13" t="s">
        <v>4913</v>
      </c>
      <c r="E5932" s="13" t="s">
        <v>18</v>
      </c>
    </row>
    <row r="5933" spans="1:5" x14ac:dyDescent="0.2">
      <c r="A5933" s="14" t="s">
        <v>16</v>
      </c>
      <c r="B5933" s="14">
        <v>74150</v>
      </c>
      <c r="C5933" s="1" t="s">
        <v>116</v>
      </c>
      <c r="D5933" s="14" t="s">
        <v>35</v>
      </c>
      <c r="E5933" s="14" t="s">
        <v>266</v>
      </c>
    </row>
    <row r="5934" spans="1:5" x14ac:dyDescent="0.2">
      <c r="A5934" s="14" t="s">
        <v>16</v>
      </c>
      <c r="B5934" s="14">
        <v>74160</v>
      </c>
      <c r="C5934" s="1" t="s">
        <v>117</v>
      </c>
      <c r="D5934" s="14" t="s">
        <v>35</v>
      </c>
      <c r="E5934" s="14" t="s">
        <v>266</v>
      </c>
    </row>
    <row r="5935" spans="1:5" x14ac:dyDescent="0.2">
      <c r="A5935" s="14" t="s">
        <v>16</v>
      </c>
      <c r="B5935" s="14">
        <v>74170</v>
      </c>
      <c r="C5935" s="1" t="s">
        <v>118</v>
      </c>
      <c r="D5935" s="14" t="s">
        <v>35</v>
      </c>
      <c r="E5935" s="14" t="s">
        <v>266</v>
      </c>
    </row>
    <row r="5936" spans="1:5" x14ac:dyDescent="0.2">
      <c r="A5936" s="14" t="s">
        <v>16</v>
      </c>
      <c r="B5936" s="14">
        <v>74174</v>
      </c>
      <c r="C5936" s="1" t="s">
        <v>119</v>
      </c>
      <c r="D5936" s="14" t="s">
        <v>35</v>
      </c>
      <c r="E5936" s="14" t="s">
        <v>266</v>
      </c>
    </row>
    <row r="5937" spans="1:5" x14ac:dyDescent="0.2">
      <c r="A5937" s="14" t="s">
        <v>16</v>
      </c>
      <c r="B5937" s="14">
        <v>74175</v>
      </c>
      <c r="C5937" s="1" t="s">
        <v>120</v>
      </c>
      <c r="D5937" s="14" t="s">
        <v>35</v>
      </c>
      <c r="E5937" s="14" t="s">
        <v>266</v>
      </c>
    </row>
    <row r="5938" spans="1:5" x14ac:dyDescent="0.2">
      <c r="A5938" s="14" t="s">
        <v>16</v>
      </c>
      <c r="B5938" s="14">
        <v>74176</v>
      </c>
      <c r="C5938" s="1" t="s">
        <v>121</v>
      </c>
      <c r="D5938" s="14" t="s">
        <v>35</v>
      </c>
      <c r="E5938" s="14" t="s">
        <v>266</v>
      </c>
    </row>
    <row r="5939" spans="1:5" x14ac:dyDescent="0.2">
      <c r="A5939" s="14" t="s">
        <v>16</v>
      </c>
      <c r="B5939" s="14">
        <v>74177</v>
      </c>
      <c r="C5939" s="1" t="s">
        <v>122</v>
      </c>
      <c r="D5939" s="14" t="s">
        <v>35</v>
      </c>
      <c r="E5939" s="14" t="s">
        <v>266</v>
      </c>
    </row>
    <row r="5940" spans="1:5" x14ac:dyDescent="0.2">
      <c r="A5940" s="14" t="s">
        <v>16</v>
      </c>
      <c r="B5940" s="14">
        <v>74178</v>
      </c>
      <c r="C5940" s="1" t="s">
        <v>123</v>
      </c>
      <c r="D5940" s="14" t="s">
        <v>35</v>
      </c>
      <c r="E5940" s="14" t="s">
        <v>266</v>
      </c>
    </row>
    <row r="5941" spans="1:5" x14ac:dyDescent="0.2">
      <c r="A5941" s="14" t="s">
        <v>16</v>
      </c>
      <c r="B5941" s="14">
        <v>74181</v>
      </c>
      <c r="C5941" s="1" t="s">
        <v>124</v>
      </c>
      <c r="D5941" s="14" t="s">
        <v>35</v>
      </c>
      <c r="E5941" s="14" t="s">
        <v>266</v>
      </c>
    </row>
    <row r="5942" spans="1:5" x14ac:dyDescent="0.2">
      <c r="A5942" s="14" t="s">
        <v>16</v>
      </c>
      <c r="B5942" s="14">
        <v>74182</v>
      </c>
      <c r="C5942" s="1" t="s">
        <v>125</v>
      </c>
      <c r="D5942" s="14" t="s">
        <v>35</v>
      </c>
      <c r="E5942" s="14" t="s">
        <v>266</v>
      </c>
    </row>
    <row r="5943" spans="1:5" x14ac:dyDescent="0.2">
      <c r="A5943" s="14" t="s">
        <v>16</v>
      </c>
      <c r="B5943" s="14">
        <v>74183</v>
      </c>
      <c r="C5943" s="1" t="s">
        <v>126</v>
      </c>
      <c r="D5943" s="14" t="s">
        <v>35</v>
      </c>
      <c r="E5943" s="14" t="s">
        <v>266</v>
      </c>
    </row>
    <row r="5944" spans="1:5" x14ac:dyDescent="0.2">
      <c r="A5944" s="14" t="s">
        <v>16</v>
      </c>
      <c r="B5944" s="14">
        <v>74185</v>
      </c>
      <c r="C5944" s="1" t="s">
        <v>127</v>
      </c>
      <c r="D5944" s="14" t="s">
        <v>35</v>
      </c>
      <c r="E5944" s="14" t="s">
        <v>266</v>
      </c>
    </row>
    <row r="5945" spans="1:5" x14ac:dyDescent="0.2">
      <c r="A5945" s="13" t="s">
        <v>16</v>
      </c>
      <c r="B5945" s="13">
        <v>74190</v>
      </c>
      <c r="C5945" s="2" t="s">
        <v>5026</v>
      </c>
      <c r="D5945" s="13" t="s">
        <v>4913</v>
      </c>
      <c r="E5945" s="13" t="s">
        <v>18</v>
      </c>
    </row>
    <row r="5946" spans="1:5" x14ac:dyDescent="0.2">
      <c r="A5946" s="13" t="s">
        <v>16</v>
      </c>
      <c r="B5946" s="13">
        <v>74210</v>
      </c>
      <c r="C5946" s="2" t="s">
        <v>5027</v>
      </c>
      <c r="D5946" s="13" t="s">
        <v>4913</v>
      </c>
      <c r="E5946" s="13" t="s">
        <v>18</v>
      </c>
    </row>
    <row r="5947" spans="1:5" x14ac:dyDescent="0.2">
      <c r="A5947" s="13" t="s">
        <v>16</v>
      </c>
      <c r="B5947" s="13">
        <v>74220</v>
      </c>
      <c r="C5947" s="2" t="s">
        <v>5028</v>
      </c>
      <c r="D5947" s="13" t="s">
        <v>4913</v>
      </c>
      <c r="E5947" s="13" t="s">
        <v>18</v>
      </c>
    </row>
    <row r="5948" spans="1:5" ht="25.5" x14ac:dyDescent="0.2">
      <c r="A5948" s="13" t="s">
        <v>16</v>
      </c>
      <c r="B5948" s="13">
        <v>74221</v>
      </c>
      <c r="C5948" s="2" t="s">
        <v>5029</v>
      </c>
      <c r="D5948" s="13" t="s">
        <v>4913</v>
      </c>
      <c r="E5948" s="13" t="s">
        <v>18</v>
      </c>
    </row>
    <row r="5949" spans="1:5" x14ac:dyDescent="0.2">
      <c r="A5949" s="13" t="s">
        <v>16</v>
      </c>
      <c r="B5949" s="13">
        <v>74230</v>
      </c>
      <c r="C5949" s="2" t="s">
        <v>5030</v>
      </c>
      <c r="D5949" s="13" t="s">
        <v>4913</v>
      </c>
      <c r="E5949" s="13" t="s">
        <v>18</v>
      </c>
    </row>
    <row r="5950" spans="1:5" x14ac:dyDescent="0.2">
      <c r="A5950" s="13" t="s">
        <v>16</v>
      </c>
      <c r="B5950" s="13">
        <v>74235</v>
      </c>
      <c r="C5950" s="2" t="s">
        <v>5031</v>
      </c>
      <c r="D5950" s="13" t="s">
        <v>4913</v>
      </c>
      <c r="E5950" s="13" t="s">
        <v>18</v>
      </c>
    </row>
    <row r="5951" spans="1:5" x14ac:dyDescent="0.2">
      <c r="A5951" s="13" t="s">
        <v>16</v>
      </c>
      <c r="B5951" s="13">
        <v>74240</v>
      </c>
      <c r="C5951" s="2" t="s">
        <v>5032</v>
      </c>
      <c r="D5951" s="13" t="s">
        <v>4913</v>
      </c>
      <c r="E5951" s="13" t="s">
        <v>18</v>
      </c>
    </row>
    <row r="5952" spans="1:5" x14ac:dyDescent="0.2">
      <c r="A5952" s="13" t="s">
        <v>16</v>
      </c>
      <c r="B5952" s="13">
        <v>74246</v>
      </c>
      <c r="C5952" s="2" t="s">
        <v>5033</v>
      </c>
      <c r="D5952" s="13" t="s">
        <v>4913</v>
      </c>
      <c r="E5952" s="13" t="s">
        <v>18</v>
      </c>
    </row>
    <row r="5953" spans="1:5" ht="25.5" x14ac:dyDescent="0.2">
      <c r="A5953" s="13" t="s">
        <v>16</v>
      </c>
      <c r="B5953" s="13">
        <v>74248</v>
      </c>
      <c r="C5953" s="2" t="s">
        <v>5034</v>
      </c>
      <c r="D5953" s="13" t="s">
        <v>4913</v>
      </c>
      <c r="E5953" s="13" t="s">
        <v>18</v>
      </c>
    </row>
    <row r="5954" spans="1:5" x14ac:dyDescent="0.2">
      <c r="A5954" s="13" t="s">
        <v>16</v>
      </c>
      <c r="B5954" s="13">
        <v>74250</v>
      </c>
      <c r="C5954" s="2" t="s">
        <v>5035</v>
      </c>
      <c r="D5954" s="13" t="s">
        <v>4913</v>
      </c>
      <c r="E5954" s="13" t="s">
        <v>18</v>
      </c>
    </row>
    <row r="5955" spans="1:5" x14ac:dyDescent="0.2">
      <c r="A5955" s="13" t="s">
        <v>16</v>
      </c>
      <c r="B5955" s="13">
        <v>74251</v>
      </c>
      <c r="C5955" s="2" t="s">
        <v>5035</v>
      </c>
      <c r="D5955" s="13" t="s">
        <v>4913</v>
      </c>
      <c r="E5955" s="13" t="s">
        <v>18</v>
      </c>
    </row>
    <row r="5956" spans="1:5" x14ac:dyDescent="0.2">
      <c r="A5956" s="14" t="s">
        <v>16</v>
      </c>
      <c r="B5956" s="14">
        <v>74261</v>
      </c>
      <c r="C5956" s="1" t="s">
        <v>128</v>
      </c>
      <c r="D5956" s="14" t="s">
        <v>35</v>
      </c>
      <c r="E5956" s="14" t="s">
        <v>266</v>
      </c>
    </row>
    <row r="5957" spans="1:5" x14ac:dyDescent="0.2">
      <c r="A5957" s="14" t="s">
        <v>16</v>
      </c>
      <c r="B5957" s="14">
        <v>74262</v>
      </c>
      <c r="C5957" s="1" t="s">
        <v>129</v>
      </c>
      <c r="D5957" s="14" t="s">
        <v>35</v>
      </c>
      <c r="E5957" s="14" t="s">
        <v>266</v>
      </c>
    </row>
    <row r="5958" spans="1:5" x14ac:dyDescent="0.2">
      <c r="A5958" s="14" t="s">
        <v>16</v>
      </c>
      <c r="B5958" s="14">
        <v>74263</v>
      </c>
      <c r="C5958" s="1" t="s">
        <v>130</v>
      </c>
      <c r="D5958" s="14" t="s">
        <v>35</v>
      </c>
      <c r="E5958" s="14" t="s">
        <v>266</v>
      </c>
    </row>
    <row r="5959" spans="1:5" x14ac:dyDescent="0.2">
      <c r="A5959" s="13" t="s">
        <v>16</v>
      </c>
      <c r="B5959" s="13">
        <v>74270</v>
      </c>
      <c r="C5959" s="2" t="s">
        <v>5036</v>
      </c>
      <c r="D5959" s="13" t="s">
        <v>4913</v>
      </c>
      <c r="E5959" s="13" t="s">
        <v>18</v>
      </c>
    </row>
    <row r="5960" spans="1:5" x14ac:dyDescent="0.2">
      <c r="A5960" s="13" t="s">
        <v>16</v>
      </c>
      <c r="B5960" s="13">
        <v>74280</v>
      </c>
      <c r="C5960" s="2" t="s">
        <v>5037</v>
      </c>
      <c r="D5960" s="13" t="s">
        <v>4913</v>
      </c>
      <c r="E5960" s="13" t="s">
        <v>18</v>
      </c>
    </row>
    <row r="5961" spans="1:5" x14ac:dyDescent="0.2">
      <c r="A5961" s="13" t="s">
        <v>16</v>
      </c>
      <c r="B5961" s="13">
        <v>74283</v>
      </c>
      <c r="C5961" s="2" t="s">
        <v>5038</v>
      </c>
      <c r="D5961" s="13" t="s">
        <v>4913</v>
      </c>
      <c r="E5961" s="13" t="s">
        <v>18</v>
      </c>
    </row>
    <row r="5962" spans="1:5" x14ac:dyDescent="0.2">
      <c r="A5962" s="13" t="s">
        <v>16</v>
      </c>
      <c r="B5962" s="13">
        <v>74290</v>
      </c>
      <c r="C5962" s="2" t="s">
        <v>5039</v>
      </c>
      <c r="D5962" s="13" t="s">
        <v>4913</v>
      </c>
      <c r="E5962" s="13" t="s">
        <v>18</v>
      </c>
    </row>
    <row r="5963" spans="1:5" x14ac:dyDescent="0.2">
      <c r="A5963" s="13" t="s">
        <v>16</v>
      </c>
      <c r="B5963" s="13">
        <v>74300</v>
      </c>
      <c r="C5963" s="2" t="s">
        <v>5040</v>
      </c>
      <c r="D5963" s="13" t="s">
        <v>4913</v>
      </c>
      <c r="E5963" s="13" t="s">
        <v>18</v>
      </c>
    </row>
    <row r="5964" spans="1:5" x14ac:dyDescent="0.2">
      <c r="A5964" s="13" t="s">
        <v>16</v>
      </c>
      <c r="B5964" s="13">
        <v>74301</v>
      </c>
      <c r="C5964" s="2" t="s">
        <v>5040</v>
      </c>
      <c r="D5964" s="13" t="s">
        <v>4913</v>
      </c>
      <c r="E5964" s="13" t="s">
        <v>18</v>
      </c>
    </row>
    <row r="5965" spans="1:5" x14ac:dyDescent="0.2">
      <c r="A5965" s="13" t="s">
        <v>16</v>
      </c>
      <c r="B5965" s="13">
        <v>74328</v>
      </c>
      <c r="C5965" s="2" t="s">
        <v>5041</v>
      </c>
      <c r="D5965" s="13" t="s">
        <v>4913</v>
      </c>
      <c r="E5965" s="13" t="s">
        <v>18</v>
      </c>
    </row>
    <row r="5966" spans="1:5" x14ac:dyDescent="0.2">
      <c r="A5966" s="13" t="s">
        <v>16</v>
      </c>
      <c r="B5966" s="13">
        <v>74329</v>
      </c>
      <c r="C5966" s="2" t="s">
        <v>5042</v>
      </c>
      <c r="D5966" s="13" t="s">
        <v>4913</v>
      </c>
      <c r="E5966" s="13" t="s">
        <v>18</v>
      </c>
    </row>
    <row r="5967" spans="1:5" x14ac:dyDescent="0.2">
      <c r="A5967" s="13" t="s">
        <v>16</v>
      </c>
      <c r="B5967" s="13">
        <v>74330</v>
      </c>
      <c r="C5967" s="2" t="s">
        <v>5043</v>
      </c>
      <c r="D5967" s="13" t="s">
        <v>4913</v>
      </c>
      <c r="E5967" s="13" t="s">
        <v>18</v>
      </c>
    </row>
    <row r="5968" spans="1:5" x14ac:dyDescent="0.2">
      <c r="A5968" s="13" t="s">
        <v>16</v>
      </c>
      <c r="B5968" s="13">
        <v>74340</v>
      </c>
      <c r="C5968" s="2" t="s">
        <v>5044</v>
      </c>
      <c r="D5968" s="13" t="s">
        <v>4913</v>
      </c>
      <c r="E5968" s="13" t="s">
        <v>18</v>
      </c>
    </row>
    <row r="5969" spans="1:5" x14ac:dyDescent="0.2">
      <c r="A5969" s="13" t="s">
        <v>16</v>
      </c>
      <c r="B5969" s="13">
        <v>74355</v>
      </c>
      <c r="C5969" s="2" t="s">
        <v>5045</v>
      </c>
      <c r="D5969" s="13" t="s">
        <v>4913</v>
      </c>
      <c r="E5969" s="13" t="s">
        <v>18</v>
      </c>
    </row>
    <row r="5970" spans="1:5" x14ac:dyDescent="0.2">
      <c r="A5970" s="13" t="s">
        <v>16</v>
      </c>
      <c r="B5970" s="13">
        <v>74360</v>
      </c>
      <c r="C5970" s="2" t="s">
        <v>5046</v>
      </c>
      <c r="D5970" s="13" t="s">
        <v>4913</v>
      </c>
      <c r="E5970" s="13" t="s">
        <v>18</v>
      </c>
    </row>
    <row r="5971" spans="1:5" x14ac:dyDescent="0.2">
      <c r="A5971" s="13" t="s">
        <v>16</v>
      </c>
      <c r="B5971" s="13">
        <v>74363</v>
      </c>
      <c r="C5971" s="2" t="s">
        <v>5047</v>
      </c>
      <c r="D5971" s="13" t="s">
        <v>4913</v>
      </c>
      <c r="E5971" s="13" t="s">
        <v>18</v>
      </c>
    </row>
    <row r="5972" spans="1:5" x14ac:dyDescent="0.2">
      <c r="A5972" s="13" t="s">
        <v>16</v>
      </c>
      <c r="B5972" s="13">
        <v>74400</v>
      </c>
      <c r="C5972" s="2" t="s">
        <v>5048</v>
      </c>
      <c r="D5972" s="13" t="s">
        <v>4913</v>
      </c>
      <c r="E5972" s="13" t="s">
        <v>18</v>
      </c>
    </row>
    <row r="5973" spans="1:5" x14ac:dyDescent="0.2">
      <c r="A5973" s="13" t="s">
        <v>16</v>
      </c>
      <c r="B5973" s="13">
        <v>74410</v>
      </c>
      <c r="C5973" s="2" t="s">
        <v>5049</v>
      </c>
      <c r="D5973" s="13" t="s">
        <v>4913</v>
      </c>
      <c r="E5973" s="13" t="s">
        <v>18</v>
      </c>
    </row>
    <row r="5974" spans="1:5" x14ac:dyDescent="0.2">
      <c r="A5974" s="13" t="s">
        <v>16</v>
      </c>
      <c r="B5974" s="13">
        <v>74415</v>
      </c>
      <c r="C5974" s="2" t="s">
        <v>5049</v>
      </c>
      <c r="D5974" s="13" t="s">
        <v>4913</v>
      </c>
      <c r="E5974" s="13" t="s">
        <v>18</v>
      </c>
    </row>
    <row r="5975" spans="1:5" x14ac:dyDescent="0.2">
      <c r="A5975" s="13" t="s">
        <v>16</v>
      </c>
      <c r="B5975" s="13">
        <v>74420</v>
      </c>
      <c r="C5975" s="2" t="s">
        <v>5050</v>
      </c>
      <c r="D5975" s="13" t="s">
        <v>4913</v>
      </c>
      <c r="E5975" s="13" t="s">
        <v>18</v>
      </c>
    </row>
    <row r="5976" spans="1:5" x14ac:dyDescent="0.2">
      <c r="A5976" s="13" t="s">
        <v>16</v>
      </c>
      <c r="B5976" s="13">
        <v>74425</v>
      </c>
      <c r="C5976" s="2" t="s">
        <v>5051</v>
      </c>
      <c r="D5976" s="13" t="s">
        <v>4913</v>
      </c>
      <c r="E5976" s="13" t="s">
        <v>18</v>
      </c>
    </row>
    <row r="5977" spans="1:5" x14ac:dyDescent="0.2">
      <c r="A5977" s="13" t="s">
        <v>16</v>
      </c>
      <c r="B5977" s="13">
        <v>74430</v>
      </c>
      <c r="C5977" s="2" t="s">
        <v>5052</v>
      </c>
      <c r="D5977" s="13" t="s">
        <v>4913</v>
      </c>
      <c r="E5977" s="13" t="s">
        <v>18</v>
      </c>
    </row>
    <row r="5978" spans="1:5" x14ac:dyDescent="0.2">
      <c r="A5978" s="13" t="s">
        <v>16</v>
      </c>
      <c r="B5978" s="13">
        <v>74440</v>
      </c>
      <c r="C5978" s="2" t="s">
        <v>5053</v>
      </c>
      <c r="D5978" s="13" t="s">
        <v>4913</v>
      </c>
      <c r="E5978" s="13" t="s">
        <v>18</v>
      </c>
    </row>
    <row r="5979" spans="1:5" x14ac:dyDescent="0.2">
      <c r="A5979" s="13" t="s">
        <v>16</v>
      </c>
      <c r="B5979" s="13">
        <v>74445</v>
      </c>
      <c r="C5979" s="2" t="s">
        <v>5054</v>
      </c>
      <c r="D5979" s="13" t="s">
        <v>4913</v>
      </c>
      <c r="E5979" s="13" t="s">
        <v>18</v>
      </c>
    </row>
    <row r="5980" spans="1:5" x14ac:dyDescent="0.2">
      <c r="A5980" s="13" t="s">
        <v>16</v>
      </c>
      <c r="B5980" s="13">
        <v>74450</v>
      </c>
      <c r="C5980" s="2" t="s">
        <v>5055</v>
      </c>
      <c r="D5980" s="13" t="s">
        <v>4913</v>
      </c>
      <c r="E5980" s="13" t="s">
        <v>18</v>
      </c>
    </row>
    <row r="5981" spans="1:5" x14ac:dyDescent="0.2">
      <c r="A5981" s="13" t="s">
        <v>16</v>
      </c>
      <c r="B5981" s="13">
        <v>74455</v>
      </c>
      <c r="C5981" s="2" t="s">
        <v>5056</v>
      </c>
      <c r="D5981" s="13" t="s">
        <v>4913</v>
      </c>
      <c r="E5981" s="13" t="s">
        <v>18</v>
      </c>
    </row>
    <row r="5982" spans="1:5" x14ac:dyDescent="0.2">
      <c r="A5982" s="13" t="s">
        <v>16</v>
      </c>
      <c r="B5982" s="13">
        <v>74470</v>
      </c>
      <c r="C5982" s="2" t="s">
        <v>5057</v>
      </c>
      <c r="D5982" s="13" t="s">
        <v>4913</v>
      </c>
      <c r="E5982" s="13" t="s">
        <v>18</v>
      </c>
    </row>
    <row r="5983" spans="1:5" x14ac:dyDescent="0.2">
      <c r="A5983" s="13" t="s">
        <v>16</v>
      </c>
      <c r="B5983" s="13">
        <v>74485</v>
      </c>
      <c r="C5983" s="2" t="s">
        <v>5058</v>
      </c>
      <c r="D5983" s="13" t="s">
        <v>4913</v>
      </c>
      <c r="E5983" s="13" t="s">
        <v>18</v>
      </c>
    </row>
    <row r="5984" spans="1:5" x14ac:dyDescent="0.2">
      <c r="A5984" s="13" t="s">
        <v>16</v>
      </c>
      <c r="B5984" s="13">
        <v>74710</v>
      </c>
      <c r="C5984" s="2" t="s">
        <v>5059</v>
      </c>
      <c r="D5984" s="13" t="s">
        <v>4913</v>
      </c>
      <c r="E5984" s="13" t="s">
        <v>18</v>
      </c>
    </row>
    <row r="5985" spans="1:5" ht="25.5" x14ac:dyDescent="0.2">
      <c r="A5985" s="14" t="s">
        <v>16</v>
      </c>
      <c r="B5985" s="14">
        <v>74712</v>
      </c>
      <c r="C5985" s="1" t="s">
        <v>131</v>
      </c>
      <c r="D5985" s="14" t="s">
        <v>35</v>
      </c>
      <c r="E5985" s="14" t="s">
        <v>266</v>
      </c>
    </row>
    <row r="5986" spans="1:5" ht="38.25" x14ac:dyDescent="0.2">
      <c r="A5986" s="14" t="s">
        <v>16</v>
      </c>
      <c r="B5986" s="14">
        <v>74713</v>
      </c>
      <c r="C5986" s="1" t="s">
        <v>132</v>
      </c>
      <c r="D5986" s="14" t="s">
        <v>35</v>
      </c>
      <c r="E5986" s="14" t="s">
        <v>266</v>
      </c>
    </row>
    <row r="5987" spans="1:5" x14ac:dyDescent="0.2">
      <c r="A5987" s="13" t="s">
        <v>16</v>
      </c>
      <c r="B5987" s="13">
        <v>74740</v>
      </c>
      <c r="C5987" s="2" t="s">
        <v>5060</v>
      </c>
      <c r="D5987" s="13" t="s">
        <v>4913</v>
      </c>
      <c r="E5987" s="13" t="s">
        <v>18</v>
      </c>
    </row>
    <row r="5988" spans="1:5" x14ac:dyDescent="0.2">
      <c r="A5988" s="13" t="s">
        <v>16</v>
      </c>
      <c r="B5988" s="13">
        <v>74742</v>
      </c>
      <c r="C5988" s="2" t="s">
        <v>5061</v>
      </c>
      <c r="D5988" s="13" t="s">
        <v>4913</v>
      </c>
      <c r="E5988" s="13" t="s">
        <v>18</v>
      </c>
    </row>
    <row r="5989" spans="1:5" x14ac:dyDescent="0.2">
      <c r="A5989" s="13" t="s">
        <v>16</v>
      </c>
      <c r="B5989" s="13">
        <v>74775</v>
      </c>
      <c r="C5989" s="2" t="s">
        <v>5062</v>
      </c>
      <c r="D5989" s="13" t="s">
        <v>4913</v>
      </c>
      <c r="E5989" s="13" t="s">
        <v>18</v>
      </c>
    </row>
    <row r="5990" spans="1:5" x14ac:dyDescent="0.2">
      <c r="A5990" s="14" t="s">
        <v>16</v>
      </c>
      <c r="B5990" s="14">
        <v>75557</v>
      </c>
      <c r="C5990" s="1" t="s">
        <v>133</v>
      </c>
      <c r="D5990" s="14" t="s">
        <v>35</v>
      </c>
      <c r="E5990" s="14" t="s">
        <v>266</v>
      </c>
    </row>
    <row r="5991" spans="1:5" x14ac:dyDescent="0.2">
      <c r="A5991" s="14" t="s">
        <v>16</v>
      </c>
      <c r="B5991" s="14">
        <v>75559</v>
      </c>
      <c r="C5991" s="1" t="s">
        <v>134</v>
      </c>
      <c r="D5991" s="14" t="s">
        <v>35</v>
      </c>
      <c r="E5991" s="14" t="s">
        <v>266</v>
      </c>
    </row>
    <row r="5992" spans="1:5" x14ac:dyDescent="0.2">
      <c r="A5992" s="14" t="s">
        <v>16</v>
      </c>
      <c r="B5992" s="14">
        <v>75561</v>
      </c>
      <c r="C5992" s="1" t="s">
        <v>135</v>
      </c>
      <c r="D5992" s="14" t="s">
        <v>35</v>
      </c>
      <c r="E5992" s="14" t="s">
        <v>266</v>
      </c>
    </row>
    <row r="5993" spans="1:5" x14ac:dyDescent="0.2">
      <c r="A5993" s="14" t="s">
        <v>16</v>
      </c>
      <c r="B5993" s="14">
        <v>75563</v>
      </c>
      <c r="C5993" s="1" t="s">
        <v>136</v>
      </c>
      <c r="D5993" s="14" t="s">
        <v>35</v>
      </c>
      <c r="E5993" s="14" t="s">
        <v>266</v>
      </c>
    </row>
    <row r="5994" spans="1:5" x14ac:dyDescent="0.2">
      <c r="A5994" s="14" t="s">
        <v>16</v>
      </c>
      <c r="B5994" s="14">
        <v>75565</v>
      </c>
      <c r="C5994" s="1" t="s">
        <v>137</v>
      </c>
      <c r="D5994" s="14" t="s">
        <v>35</v>
      </c>
      <c r="E5994" s="14" t="s">
        <v>266</v>
      </c>
    </row>
    <row r="5995" spans="1:5" x14ac:dyDescent="0.2">
      <c r="A5995" s="14" t="s">
        <v>16</v>
      </c>
      <c r="B5995" s="14">
        <v>75571</v>
      </c>
      <c r="C5995" s="1" t="s">
        <v>138</v>
      </c>
      <c r="D5995" s="14" t="s">
        <v>35</v>
      </c>
      <c r="E5995" s="14" t="s">
        <v>266</v>
      </c>
    </row>
    <row r="5996" spans="1:5" x14ac:dyDescent="0.2">
      <c r="A5996" s="14" t="s">
        <v>16</v>
      </c>
      <c r="B5996" s="14">
        <v>75572</v>
      </c>
      <c r="C5996" s="1" t="s">
        <v>139</v>
      </c>
      <c r="D5996" s="14" t="s">
        <v>35</v>
      </c>
      <c r="E5996" s="14" t="s">
        <v>266</v>
      </c>
    </row>
    <row r="5997" spans="1:5" x14ac:dyDescent="0.2">
      <c r="A5997" s="14" t="s">
        <v>16</v>
      </c>
      <c r="B5997" s="14">
        <v>75573</v>
      </c>
      <c r="C5997" s="1" t="s">
        <v>140</v>
      </c>
      <c r="D5997" s="14" t="s">
        <v>35</v>
      </c>
      <c r="E5997" s="14" t="s">
        <v>266</v>
      </c>
    </row>
    <row r="5998" spans="1:5" x14ac:dyDescent="0.2">
      <c r="A5998" s="14" t="s">
        <v>16</v>
      </c>
      <c r="B5998" s="14">
        <v>75574</v>
      </c>
      <c r="C5998" s="1" t="s">
        <v>141</v>
      </c>
      <c r="D5998" s="14" t="s">
        <v>35</v>
      </c>
      <c r="E5998" s="14" t="s">
        <v>266</v>
      </c>
    </row>
    <row r="5999" spans="1:5" x14ac:dyDescent="0.2">
      <c r="A5999" s="13" t="s">
        <v>16</v>
      </c>
      <c r="B5999" s="13">
        <v>75600</v>
      </c>
      <c r="C5999" s="2" t="s">
        <v>5063</v>
      </c>
      <c r="D5999" s="13" t="s">
        <v>4913</v>
      </c>
      <c r="E5999" s="13" t="s">
        <v>18</v>
      </c>
    </row>
    <row r="6000" spans="1:5" x14ac:dyDescent="0.2">
      <c r="A6000" s="13" t="s">
        <v>16</v>
      </c>
      <c r="B6000" s="13">
        <v>75605</v>
      </c>
      <c r="C6000" s="2" t="s">
        <v>5064</v>
      </c>
      <c r="D6000" s="13" t="s">
        <v>4913</v>
      </c>
      <c r="E6000" s="13" t="s">
        <v>18</v>
      </c>
    </row>
    <row r="6001" spans="1:5" x14ac:dyDescent="0.2">
      <c r="A6001" s="13" t="s">
        <v>16</v>
      </c>
      <c r="B6001" s="13">
        <v>75625</v>
      </c>
      <c r="C6001" s="2" t="s">
        <v>5065</v>
      </c>
      <c r="D6001" s="13" t="s">
        <v>4913</v>
      </c>
      <c r="E6001" s="13" t="s">
        <v>18</v>
      </c>
    </row>
    <row r="6002" spans="1:5" x14ac:dyDescent="0.2">
      <c r="A6002" s="13" t="s">
        <v>16</v>
      </c>
      <c r="B6002" s="13">
        <v>75630</v>
      </c>
      <c r="C6002" s="2" t="s">
        <v>5066</v>
      </c>
      <c r="D6002" s="13" t="s">
        <v>4913</v>
      </c>
      <c r="E6002" s="13" t="s">
        <v>18</v>
      </c>
    </row>
    <row r="6003" spans="1:5" x14ac:dyDescent="0.2">
      <c r="A6003" s="14" t="s">
        <v>16</v>
      </c>
      <c r="B6003" s="14">
        <v>75635</v>
      </c>
      <c r="C6003" s="1" t="s">
        <v>142</v>
      </c>
      <c r="D6003" s="14" t="s">
        <v>35</v>
      </c>
      <c r="E6003" s="14" t="s">
        <v>266</v>
      </c>
    </row>
    <row r="6004" spans="1:5" x14ac:dyDescent="0.2">
      <c r="A6004" s="13" t="s">
        <v>16</v>
      </c>
      <c r="B6004" s="13">
        <v>75705</v>
      </c>
      <c r="C6004" s="2" t="s">
        <v>5067</v>
      </c>
      <c r="D6004" s="13" t="s">
        <v>4913</v>
      </c>
      <c r="E6004" s="13" t="s">
        <v>18</v>
      </c>
    </row>
    <row r="6005" spans="1:5" x14ac:dyDescent="0.2">
      <c r="A6005" s="13" t="s">
        <v>16</v>
      </c>
      <c r="B6005" s="13">
        <v>75710</v>
      </c>
      <c r="C6005" s="2" t="s">
        <v>5068</v>
      </c>
      <c r="D6005" s="13" t="s">
        <v>4913</v>
      </c>
      <c r="E6005" s="13" t="s">
        <v>18</v>
      </c>
    </row>
    <row r="6006" spans="1:5" x14ac:dyDescent="0.2">
      <c r="A6006" s="13" t="s">
        <v>16</v>
      </c>
      <c r="B6006" s="13">
        <v>75716</v>
      </c>
      <c r="C6006" s="2" t="s">
        <v>5069</v>
      </c>
      <c r="D6006" s="13" t="s">
        <v>4913</v>
      </c>
      <c r="E6006" s="13" t="s">
        <v>18</v>
      </c>
    </row>
    <row r="6007" spans="1:5" x14ac:dyDescent="0.2">
      <c r="A6007" s="13" t="s">
        <v>16</v>
      </c>
      <c r="B6007" s="13">
        <v>75726</v>
      </c>
      <c r="C6007" s="2" t="s">
        <v>5070</v>
      </c>
      <c r="D6007" s="13" t="s">
        <v>4913</v>
      </c>
      <c r="E6007" s="13" t="s">
        <v>18</v>
      </c>
    </row>
    <row r="6008" spans="1:5" x14ac:dyDescent="0.2">
      <c r="A6008" s="13" t="s">
        <v>16</v>
      </c>
      <c r="B6008" s="13">
        <v>75731</v>
      </c>
      <c r="C6008" s="2" t="s">
        <v>5071</v>
      </c>
      <c r="D6008" s="13" t="s">
        <v>4913</v>
      </c>
      <c r="E6008" s="13" t="s">
        <v>18</v>
      </c>
    </row>
    <row r="6009" spans="1:5" x14ac:dyDescent="0.2">
      <c r="A6009" s="13" t="s">
        <v>16</v>
      </c>
      <c r="B6009" s="13">
        <v>75733</v>
      </c>
      <c r="C6009" s="2" t="s">
        <v>5072</v>
      </c>
      <c r="D6009" s="13" t="s">
        <v>4913</v>
      </c>
      <c r="E6009" s="13" t="s">
        <v>18</v>
      </c>
    </row>
    <row r="6010" spans="1:5" x14ac:dyDescent="0.2">
      <c r="A6010" s="13" t="s">
        <v>16</v>
      </c>
      <c r="B6010" s="13">
        <v>75736</v>
      </c>
      <c r="C6010" s="2" t="s">
        <v>5073</v>
      </c>
      <c r="D6010" s="13" t="s">
        <v>4913</v>
      </c>
      <c r="E6010" s="13" t="s">
        <v>18</v>
      </c>
    </row>
    <row r="6011" spans="1:5" x14ac:dyDescent="0.2">
      <c r="A6011" s="13" t="s">
        <v>16</v>
      </c>
      <c r="B6011" s="13">
        <v>75741</v>
      </c>
      <c r="C6011" s="2" t="s">
        <v>5074</v>
      </c>
      <c r="D6011" s="13" t="s">
        <v>4913</v>
      </c>
      <c r="E6011" s="13" t="s">
        <v>18</v>
      </c>
    </row>
    <row r="6012" spans="1:5" x14ac:dyDescent="0.2">
      <c r="A6012" s="13" t="s">
        <v>16</v>
      </c>
      <c r="B6012" s="13">
        <v>75743</v>
      </c>
      <c r="C6012" s="2" t="s">
        <v>5075</v>
      </c>
      <c r="D6012" s="13" t="s">
        <v>4913</v>
      </c>
      <c r="E6012" s="13" t="s">
        <v>18</v>
      </c>
    </row>
    <row r="6013" spans="1:5" x14ac:dyDescent="0.2">
      <c r="A6013" s="13" t="s">
        <v>16</v>
      </c>
      <c r="B6013" s="13">
        <v>75746</v>
      </c>
      <c r="C6013" s="2" t="s">
        <v>5076</v>
      </c>
      <c r="D6013" s="13" t="s">
        <v>4913</v>
      </c>
      <c r="E6013" s="13" t="s">
        <v>18</v>
      </c>
    </row>
    <row r="6014" spans="1:5" x14ac:dyDescent="0.2">
      <c r="A6014" s="13" t="s">
        <v>16</v>
      </c>
      <c r="B6014" s="13">
        <v>75756</v>
      </c>
      <c r="C6014" s="2" t="s">
        <v>5077</v>
      </c>
      <c r="D6014" s="13" t="s">
        <v>4913</v>
      </c>
      <c r="E6014" s="13" t="s">
        <v>18</v>
      </c>
    </row>
    <row r="6015" spans="1:5" x14ac:dyDescent="0.2">
      <c r="A6015" s="13" t="s">
        <v>16</v>
      </c>
      <c r="B6015" s="13">
        <v>75774</v>
      </c>
      <c r="C6015" s="2" t="s">
        <v>5078</v>
      </c>
      <c r="D6015" s="13" t="s">
        <v>4913</v>
      </c>
      <c r="E6015" s="13" t="s">
        <v>18</v>
      </c>
    </row>
    <row r="6016" spans="1:5" x14ac:dyDescent="0.2">
      <c r="A6016" s="13" t="s">
        <v>16</v>
      </c>
      <c r="B6016" s="13">
        <v>75801</v>
      </c>
      <c r="C6016" s="2" t="s">
        <v>5079</v>
      </c>
      <c r="D6016" s="13" t="s">
        <v>4913</v>
      </c>
      <c r="E6016" s="13" t="s">
        <v>18</v>
      </c>
    </row>
    <row r="6017" spans="1:5" x14ac:dyDescent="0.2">
      <c r="A6017" s="13" t="s">
        <v>16</v>
      </c>
      <c r="B6017" s="13">
        <v>75803</v>
      </c>
      <c r="C6017" s="2" t="s">
        <v>5080</v>
      </c>
      <c r="D6017" s="13" t="s">
        <v>4913</v>
      </c>
      <c r="E6017" s="13" t="s">
        <v>18</v>
      </c>
    </row>
    <row r="6018" spans="1:5" x14ac:dyDescent="0.2">
      <c r="A6018" s="13" t="s">
        <v>16</v>
      </c>
      <c r="B6018" s="13">
        <v>75805</v>
      </c>
      <c r="C6018" s="2" t="s">
        <v>5081</v>
      </c>
      <c r="D6018" s="13" t="s">
        <v>4913</v>
      </c>
      <c r="E6018" s="13" t="s">
        <v>18</v>
      </c>
    </row>
    <row r="6019" spans="1:5" x14ac:dyDescent="0.2">
      <c r="A6019" s="13" t="s">
        <v>16</v>
      </c>
      <c r="B6019" s="13">
        <v>75807</v>
      </c>
      <c r="C6019" s="2" t="s">
        <v>5082</v>
      </c>
      <c r="D6019" s="13" t="s">
        <v>4913</v>
      </c>
      <c r="E6019" s="13" t="s">
        <v>18</v>
      </c>
    </row>
    <row r="6020" spans="1:5" x14ac:dyDescent="0.2">
      <c r="A6020" s="13" t="s">
        <v>16</v>
      </c>
      <c r="B6020" s="13">
        <v>75809</v>
      </c>
      <c r="C6020" s="2" t="s">
        <v>5083</v>
      </c>
      <c r="D6020" s="13" t="s">
        <v>4913</v>
      </c>
      <c r="E6020" s="13" t="s">
        <v>18</v>
      </c>
    </row>
    <row r="6021" spans="1:5" x14ac:dyDescent="0.2">
      <c r="A6021" s="13" t="s">
        <v>16</v>
      </c>
      <c r="B6021" s="13">
        <v>75810</v>
      </c>
      <c r="C6021" s="2" t="s">
        <v>5084</v>
      </c>
      <c r="D6021" s="13" t="s">
        <v>4913</v>
      </c>
      <c r="E6021" s="13" t="s">
        <v>18</v>
      </c>
    </row>
    <row r="6022" spans="1:5" x14ac:dyDescent="0.2">
      <c r="A6022" s="13" t="s">
        <v>16</v>
      </c>
      <c r="B6022" s="13">
        <v>75820</v>
      </c>
      <c r="C6022" s="2" t="s">
        <v>5085</v>
      </c>
      <c r="D6022" s="13" t="s">
        <v>4913</v>
      </c>
      <c r="E6022" s="13" t="s">
        <v>18</v>
      </c>
    </row>
    <row r="6023" spans="1:5" x14ac:dyDescent="0.2">
      <c r="A6023" s="13" t="s">
        <v>16</v>
      </c>
      <c r="B6023" s="13">
        <v>75822</v>
      </c>
      <c r="C6023" s="2" t="s">
        <v>5086</v>
      </c>
      <c r="D6023" s="13" t="s">
        <v>4913</v>
      </c>
      <c r="E6023" s="13" t="s">
        <v>18</v>
      </c>
    </row>
    <row r="6024" spans="1:5" x14ac:dyDescent="0.2">
      <c r="A6024" s="13" t="s">
        <v>16</v>
      </c>
      <c r="B6024" s="13">
        <v>75825</v>
      </c>
      <c r="C6024" s="2" t="s">
        <v>5087</v>
      </c>
      <c r="D6024" s="13" t="s">
        <v>4913</v>
      </c>
      <c r="E6024" s="13" t="s">
        <v>18</v>
      </c>
    </row>
    <row r="6025" spans="1:5" x14ac:dyDescent="0.2">
      <c r="A6025" s="13" t="s">
        <v>16</v>
      </c>
      <c r="B6025" s="13">
        <v>75827</v>
      </c>
      <c r="C6025" s="2" t="s">
        <v>5088</v>
      </c>
      <c r="D6025" s="13" t="s">
        <v>4913</v>
      </c>
      <c r="E6025" s="13" t="s">
        <v>18</v>
      </c>
    </row>
    <row r="6026" spans="1:5" x14ac:dyDescent="0.2">
      <c r="A6026" s="13" t="s">
        <v>16</v>
      </c>
      <c r="B6026" s="13">
        <v>75831</v>
      </c>
      <c r="C6026" s="2" t="s">
        <v>5089</v>
      </c>
      <c r="D6026" s="13" t="s">
        <v>4913</v>
      </c>
      <c r="E6026" s="13" t="s">
        <v>18</v>
      </c>
    </row>
    <row r="6027" spans="1:5" x14ac:dyDescent="0.2">
      <c r="A6027" s="13" t="s">
        <v>16</v>
      </c>
      <c r="B6027" s="13">
        <v>75833</v>
      </c>
      <c r="C6027" s="2" t="s">
        <v>5090</v>
      </c>
      <c r="D6027" s="13" t="s">
        <v>4913</v>
      </c>
      <c r="E6027" s="13" t="s">
        <v>18</v>
      </c>
    </row>
    <row r="6028" spans="1:5" x14ac:dyDescent="0.2">
      <c r="A6028" s="13" t="s">
        <v>16</v>
      </c>
      <c r="B6028" s="13">
        <v>75840</v>
      </c>
      <c r="C6028" s="2" t="s">
        <v>5091</v>
      </c>
      <c r="D6028" s="13" t="s">
        <v>4913</v>
      </c>
      <c r="E6028" s="13" t="s">
        <v>18</v>
      </c>
    </row>
    <row r="6029" spans="1:5" x14ac:dyDescent="0.2">
      <c r="A6029" s="13" t="s">
        <v>16</v>
      </c>
      <c r="B6029" s="13">
        <v>75842</v>
      </c>
      <c r="C6029" s="2" t="s">
        <v>5092</v>
      </c>
      <c r="D6029" s="13" t="s">
        <v>4913</v>
      </c>
      <c r="E6029" s="13" t="s">
        <v>18</v>
      </c>
    </row>
    <row r="6030" spans="1:5" x14ac:dyDescent="0.2">
      <c r="A6030" s="13" t="s">
        <v>16</v>
      </c>
      <c r="B6030" s="13">
        <v>75860</v>
      </c>
      <c r="C6030" s="2" t="s">
        <v>5093</v>
      </c>
      <c r="D6030" s="13" t="s">
        <v>4913</v>
      </c>
      <c r="E6030" s="13" t="s">
        <v>18</v>
      </c>
    </row>
    <row r="6031" spans="1:5" x14ac:dyDescent="0.2">
      <c r="A6031" s="13" t="s">
        <v>16</v>
      </c>
      <c r="B6031" s="13">
        <v>75870</v>
      </c>
      <c r="C6031" s="2" t="s">
        <v>5094</v>
      </c>
      <c r="D6031" s="13" t="s">
        <v>4913</v>
      </c>
      <c r="E6031" s="13" t="s">
        <v>18</v>
      </c>
    </row>
    <row r="6032" spans="1:5" x14ac:dyDescent="0.2">
      <c r="A6032" s="13" t="s">
        <v>16</v>
      </c>
      <c r="B6032" s="13">
        <v>75872</v>
      </c>
      <c r="C6032" s="2" t="s">
        <v>5095</v>
      </c>
      <c r="D6032" s="13" t="s">
        <v>4913</v>
      </c>
      <c r="E6032" s="13" t="s">
        <v>18</v>
      </c>
    </row>
    <row r="6033" spans="1:5" x14ac:dyDescent="0.2">
      <c r="A6033" s="13" t="s">
        <v>16</v>
      </c>
      <c r="B6033" s="13">
        <v>75880</v>
      </c>
      <c r="C6033" s="2" t="s">
        <v>5096</v>
      </c>
      <c r="D6033" s="13" t="s">
        <v>4913</v>
      </c>
      <c r="E6033" s="13" t="s">
        <v>18</v>
      </c>
    </row>
    <row r="6034" spans="1:5" x14ac:dyDescent="0.2">
      <c r="A6034" s="13" t="s">
        <v>16</v>
      </c>
      <c r="B6034" s="13">
        <v>75885</v>
      </c>
      <c r="C6034" s="2" t="s">
        <v>5097</v>
      </c>
      <c r="D6034" s="13" t="s">
        <v>4913</v>
      </c>
      <c r="E6034" s="13" t="s">
        <v>18</v>
      </c>
    </row>
    <row r="6035" spans="1:5" x14ac:dyDescent="0.2">
      <c r="A6035" s="13" t="s">
        <v>16</v>
      </c>
      <c r="B6035" s="13">
        <v>75887</v>
      </c>
      <c r="C6035" s="2" t="s">
        <v>5098</v>
      </c>
      <c r="D6035" s="13" t="s">
        <v>4913</v>
      </c>
      <c r="E6035" s="13" t="s">
        <v>18</v>
      </c>
    </row>
    <row r="6036" spans="1:5" x14ac:dyDescent="0.2">
      <c r="A6036" s="13" t="s">
        <v>16</v>
      </c>
      <c r="B6036" s="13">
        <v>75889</v>
      </c>
      <c r="C6036" s="2" t="s">
        <v>5099</v>
      </c>
      <c r="D6036" s="13" t="s">
        <v>4913</v>
      </c>
      <c r="E6036" s="13" t="s">
        <v>18</v>
      </c>
    </row>
    <row r="6037" spans="1:5" ht="25.5" x14ac:dyDescent="0.2">
      <c r="A6037" s="13" t="s">
        <v>16</v>
      </c>
      <c r="B6037" s="13">
        <v>75891</v>
      </c>
      <c r="C6037" s="2" t="s">
        <v>5100</v>
      </c>
      <c r="D6037" s="13" t="s">
        <v>4913</v>
      </c>
      <c r="E6037" s="13" t="s">
        <v>18</v>
      </c>
    </row>
    <row r="6038" spans="1:5" x14ac:dyDescent="0.2">
      <c r="A6038" s="13" t="s">
        <v>16</v>
      </c>
      <c r="B6038" s="13">
        <v>75893</v>
      </c>
      <c r="C6038" s="2" t="s">
        <v>5101</v>
      </c>
      <c r="D6038" s="13" t="s">
        <v>4913</v>
      </c>
      <c r="E6038" s="13" t="s">
        <v>18</v>
      </c>
    </row>
    <row r="6039" spans="1:5" x14ac:dyDescent="0.2">
      <c r="A6039" s="13" t="s">
        <v>16</v>
      </c>
      <c r="B6039" s="13">
        <v>75894</v>
      </c>
      <c r="C6039" s="2" t="s">
        <v>5102</v>
      </c>
      <c r="D6039" s="13" t="s">
        <v>4913</v>
      </c>
      <c r="E6039" s="13" t="s">
        <v>18</v>
      </c>
    </row>
    <row r="6040" spans="1:5" x14ac:dyDescent="0.2">
      <c r="A6040" s="13" t="s">
        <v>16</v>
      </c>
      <c r="B6040" s="13">
        <v>75898</v>
      </c>
      <c r="C6040" s="2" t="s">
        <v>5103</v>
      </c>
      <c r="D6040" s="13" t="s">
        <v>4913</v>
      </c>
      <c r="E6040" s="13" t="s">
        <v>18</v>
      </c>
    </row>
    <row r="6041" spans="1:5" x14ac:dyDescent="0.2">
      <c r="A6041" s="13" t="s">
        <v>16</v>
      </c>
      <c r="B6041" s="13">
        <v>75901</v>
      </c>
      <c r="C6041" s="2" t="s">
        <v>5104</v>
      </c>
      <c r="D6041" s="13" t="s">
        <v>4913</v>
      </c>
      <c r="E6041" s="13" t="s">
        <v>18</v>
      </c>
    </row>
    <row r="6042" spans="1:5" x14ac:dyDescent="0.2">
      <c r="A6042" s="13" t="s">
        <v>16</v>
      </c>
      <c r="B6042" s="13">
        <v>75902</v>
      </c>
      <c r="C6042" s="2" t="s">
        <v>5105</v>
      </c>
      <c r="D6042" s="13" t="s">
        <v>4913</v>
      </c>
      <c r="E6042" s="13" t="s">
        <v>18</v>
      </c>
    </row>
    <row r="6043" spans="1:5" x14ac:dyDescent="0.2">
      <c r="A6043" s="13" t="s">
        <v>16</v>
      </c>
      <c r="B6043" s="13">
        <v>75956</v>
      </c>
      <c r="C6043" s="2" t="s">
        <v>5106</v>
      </c>
      <c r="D6043" s="13" t="s">
        <v>4913</v>
      </c>
      <c r="E6043" s="13" t="s">
        <v>18</v>
      </c>
    </row>
    <row r="6044" spans="1:5" x14ac:dyDescent="0.2">
      <c r="A6044" s="13" t="s">
        <v>16</v>
      </c>
      <c r="B6044" s="13">
        <v>75957</v>
      </c>
      <c r="C6044" s="2" t="s">
        <v>5106</v>
      </c>
      <c r="D6044" s="13" t="s">
        <v>4913</v>
      </c>
      <c r="E6044" s="13" t="s">
        <v>18</v>
      </c>
    </row>
    <row r="6045" spans="1:5" x14ac:dyDescent="0.2">
      <c r="A6045" s="13" t="s">
        <v>16</v>
      </c>
      <c r="B6045" s="13">
        <v>75958</v>
      </c>
      <c r="C6045" s="2" t="s">
        <v>5107</v>
      </c>
      <c r="D6045" s="13" t="s">
        <v>4913</v>
      </c>
      <c r="E6045" s="13" t="s">
        <v>18</v>
      </c>
    </row>
    <row r="6046" spans="1:5" x14ac:dyDescent="0.2">
      <c r="A6046" s="13" t="s">
        <v>16</v>
      </c>
      <c r="B6046" s="13">
        <v>75959</v>
      </c>
      <c r="C6046" s="2" t="s">
        <v>5108</v>
      </c>
      <c r="D6046" s="13" t="s">
        <v>4913</v>
      </c>
      <c r="E6046" s="13" t="s">
        <v>18</v>
      </c>
    </row>
    <row r="6047" spans="1:5" x14ac:dyDescent="0.2">
      <c r="A6047" s="13" t="s">
        <v>16</v>
      </c>
      <c r="B6047" s="13">
        <v>75970</v>
      </c>
      <c r="C6047" s="2" t="s">
        <v>5109</v>
      </c>
      <c r="D6047" s="13" t="s">
        <v>4913</v>
      </c>
      <c r="E6047" s="13" t="s">
        <v>18</v>
      </c>
    </row>
    <row r="6048" spans="1:5" x14ac:dyDescent="0.2">
      <c r="A6048" s="13" t="s">
        <v>16</v>
      </c>
      <c r="B6048" s="13">
        <v>75984</v>
      </c>
      <c r="C6048" s="2" t="s">
        <v>5110</v>
      </c>
      <c r="D6048" s="13" t="s">
        <v>4913</v>
      </c>
      <c r="E6048" s="13" t="s">
        <v>18</v>
      </c>
    </row>
    <row r="6049" spans="1:5" x14ac:dyDescent="0.2">
      <c r="A6049" s="13" t="s">
        <v>16</v>
      </c>
      <c r="B6049" s="13">
        <v>75989</v>
      </c>
      <c r="C6049" s="2" t="s">
        <v>5111</v>
      </c>
      <c r="D6049" s="13" t="s">
        <v>4913</v>
      </c>
      <c r="E6049" s="13" t="s">
        <v>18</v>
      </c>
    </row>
    <row r="6050" spans="1:5" x14ac:dyDescent="0.2">
      <c r="A6050" s="13" t="s">
        <v>16</v>
      </c>
      <c r="B6050" s="13">
        <v>76000</v>
      </c>
      <c r="C6050" s="2" t="s">
        <v>5112</v>
      </c>
      <c r="D6050" s="13" t="s">
        <v>4913</v>
      </c>
      <c r="E6050" s="13" t="s">
        <v>18</v>
      </c>
    </row>
    <row r="6051" spans="1:5" x14ac:dyDescent="0.2">
      <c r="A6051" s="13" t="s">
        <v>16</v>
      </c>
      <c r="B6051" s="13">
        <v>76010</v>
      </c>
      <c r="C6051" s="2" t="s">
        <v>5113</v>
      </c>
      <c r="D6051" s="13" t="s">
        <v>4913</v>
      </c>
      <c r="E6051" s="13" t="s">
        <v>18</v>
      </c>
    </row>
    <row r="6052" spans="1:5" x14ac:dyDescent="0.2">
      <c r="A6052" s="13" t="s">
        <v>16</v>
      </c>
      <c r="B6052" s="13">
        <v>76080</v>
      </c>
      <c r="C6052" s="2" t="s">
        <v>5114</v>
      </c>
      <c r="D6052" s="13" t="s">
        <v>4913</v>
      </c>
      <c r="E6052" s="13" t="s">
        <v>18</v>
      </c>
    </row>
    <row r="6053" spans="1:5" x14ac:dyDescent="0.2">
      <c r="A6053" s="13" t="s">
        <v>16</v>
      </c>
      <c r="B6053" s="13">
        <v>76098</v>
      </c>
      <c r="C6053" s="2" t="s">
        <v>5115</v>
      </c>
      <c r="D6053" s="13" t="s">
        <v>4913</v>
      </c>
      <c r="E6053" s="13" t="s">
        <v>18</v>
      </c>
    </row>
    <row r="6054" spans="1:5" x14ac:dyDescent="0.2">
      <c r="A6054" s="13" t="s">
        <v>16</v>
      </c>
      <c r="B6054" s="13">
        <v>76100</v>
      </c>
      <c r="C6054" s="2" t="s">
        <v>5116</v>
      </c>
      <c r="D6054" s="13" t="s">
        <v>4913</v>
      </c>
      <c r="E6054" s="13" t="s">
        <v>18</v>
      </c>
    </row>
    <row r="6055" spans="1:5" x14ac:dyDescent="0.2">
      <c r="A6055" s="13" t="s">
        <v>16</v>
      </c>
      <c r="B6055" s="13">
        <v>76101</v>
      </c>
      <c r="C6055" s="2" t="s">
        <v>5117</v>
      </c>
      <c r="D6055" s="13" t="s">
        <v>4913</v>
      </c>
      <c r="E6055" s="13" t="s">
        <v>18</v>
      </c>
    </row>
    <row r="6056" spans="1:5" x14ac:dyDescent="0.2">
      <c r="A6056" s="13" t="s">
        <v>16</v>
      </c>
      <c r="B6056" s="13">
        <v>76102</v>
      </c>
      <c r="C6056" s="2" t="s">
        <v>5117</v>
      </c>
      <c r="D6056" s="13" t="s">
        <v>4913</v>
      </c>
      <c r="E6056" s="13" t="s">
        <v>18</v>
      </c>
    </row>
    <row r="6057" spans="1:5" x14ac:dyDescent="0.2">
      <c r="A6057" s="13" t="s">
        <v>16</v>
      </c>
      <c r="B6057" s="13">
        <v>76120</v>
      </c>
      <c r="C6057" s="2" t="s">
        <v>5118</v>
      </c>
      <c r="D6057" s="13" t="s">
        <v>4913</v>
      </c>
      <c r="E6057" s="13" t="s">
        <v>18</v>
      </c>
    </row>
    <row r="6058" spans="1:5" x14ac:dyDescent="0.2">
      <c r="A6058" s="13" t="s">
        <v>16</v>
      </c>
      <c r="B6058" s="13">
        <v>76125</v>
      </c>
      <c r="C6058" s="2" t="s">
        <v>5119</v>
      </c>
      <c r="D6058" s="13" t="s">
        <v>4913</v>
      </c>
      <c r="E6058" s="13" t="s">
        <v>18</v>
      </c>
    </row>
    <row r="6059" spans="1:5" x14ac:dyDescent="0.2">
      <c r="A6059" s="13" t="s">
        <v>16</v>
      </c>
      <c r="B6059" s="13">
        <v>76140</v>
      </c>
      <c r="C6059" s="2" t="s">
        <v>5120</v>
      </c>
      <c r="D6059" s="13" t="s">
        <v>4913</v>
      </c>
      <c r="E6059" s="13" t="s">
        <v>18</v>
      </c>
    </row>
    <row r="6060" spans="1:5" x14ac:dyDescent="0.2">
      <c r="A6060" s="14" t="s">
        <v>16</v>
      </c>
      <c r="B6060" s="14">
        <v>76145</v>
      </c>
      <c r="C6060" s="1" t="s">
        <v>11028</v>
      </c>
      <c r="D6060" s="14" t="s">
        <v>4913</v>
      </c>
      <c r="E6060" s="14" t="s">
        <v>266</v>
      </c>
    </row>
    <row r="6061" spans="1:5" x14ac:dyDescent="0.2">
      <c r="A6061" s="14" t="s">
        <v>16</v>
      </c>
      <c r="B6061" s="14">
        <v>76376</v>
      </c>
      <c r="C6061" s="1" t="s">
        <v>5121</v>
      </c>
      <c r="D6061" s="14" t="s">
        <v>4913</v>
      </c>
      <c r="E6061" s="14" t="s">
        <v>266</v>
      </c>
    </row>
    <row r="6062" spans="1:5" x14ac:dyDescent="0.2">
      <c r="A6062" s="14" t="s">
        <v>16</v>
      </c>
      <c r="B6062" s="14">
        <v>76377</v>
      </c>
      <c r="C6062" s="1" t="s">
        <v>5122</v>
      </c>
      <c r="D6062" s="14" t="s">
        <v>4913</v>
      </c>
      <c r="E6062" s="14" t="s">
        <v>266</v>
      </c>
    </row>
    <row r="6063" spans="1:5" x14ac:dyDescent="0.2">
      <c r="A6063" s="14" t="s">
        <v>16</v>
      </c>
      <c r="B6063" s="14">
        <v>76380</v>
      </c>
      <c r="C6063" s="1" t="s">
        <v>143</v>
      </c>
      <c r="D6063" s="14" t="s">
        <v>35</v>
      </c>
      <c r="E6063" s="14" t="s">
        <v>266</v>
      </c>
    </row>
    <row r="6064" spans="1:5" x14ac:dyDescent="0.2">
      <c r="A6064" s="14" t="s">
        <v>16</v>
      </c>
      <c r="B6064" s="14">
        <v>76390</v>
      </c>
      <c r="C6064" s="1" t="s">
        <v>12246</v>
      </c>
      <c r="D6064" s="14" t="s">
        <v>35</v>
      </c>
      <c r="E6064" s="14" t="s">
        <v>266</v>
      </c>
    </row>
    <row r="6065" spans="1:5" x14ac:dyDescent="0.2">
      <c r="A6065" s="14" t="s">
        <v>16</v>
      </c>
      <c r="B6065" s="14">
        <v>76496</v>
      </c>
      <c r="C6065" s="1" t="s">
        <v>10209</v>
      </c>
      <c r="D6065" s="14" t="s">
        <v>10120</v>
      </c>
      <c r="E6065" s="14" t="s">
        <v>266</v>
      </c>
    </row>
    <row r="6066" spans="1:5" x14ac:dyDescent="0.2">
      <c r="A6066" s="14" t="s">
        <v>16</v>
      </c>
      <c r="B6066" s="14">
        <v>76497</v>
      </c>
      <c r="C6066" s="1" t="s">
        <v>10210</v>
      </c>
      <c r="D6066" s="14" t="s">
        <v>10120</v>
      </c>
      <c r="E6066" s="14" t="s">
        <v>266</v>
      </c>
    </row>
    <row r="6067" spans="1:5" x14ac:dyDescent="0.2">
      <c r="A6067" s="14" t="s">
        <v>16</v>
      </c>
      <c r="B6067" s="14">
        <v>76498</v>
      </c>
      <c r="C6067" s="1" t="s">
        <v>10211</v>
      </c>
      <c r="D6067" s="14" t="s">
        <v>10120</v>
      </c>
      <c r="E6067" s="14" t="s">
        <v>266</v>
      </c>
    </row>
    <row r="6068" spans="1:5" x14ac:dyDescent="0.2">
      <c r="A6068" s="14" t="s">
        <v>16</v>
      </c>
      <c r="B6068" s="14">
        <v>76499</v>
      </c>
      <c r="C6068" s="1" t="s">
        <v>10212</v>
      </c>
      <c r="D6068" s="14" t="s">
        <v>10120</v>
      </c>
      <c r="E6068" s="14" t="s">
        <v>266</v>
      </c>
    </row>
    <row r="6069" spans="1:5" x14ac:dyDescent="0.2">
      <c r="A6069" s="13" t="s">
        <v>16</v>
      </c>
      <c r="B6069" s="13">
        <v>76506</v>
      </c>
      <c r="C6069" s="2" t="s">
        <v>5123</v>
      </c>
      <c r="D6069" s="13" t="s">
        <v>4913</v>
      </c>
      <c r="E6069" s="13" t="s">
        <v>18</v>
      </c>
    </row>
    <row r="6070" spans="1:5" x14ac:dyDescent="0.2">
      <c r="A6070" s="13" t="s">
        <v>16</v>
      </c>
      <c r="B6070" s="13">
        <v>76510</v>
      </c>
      <c r="C6070" s="2" t="s">
        <v>5124</v>
      </c>
      <c r="D6070" s="13" t="s">
        <v>4913</v>
      </c>
      <c r="E6070" s="13" t="s">
        <v>18</v>
      </c>
    </row>
    <row r="6071" spans="1:5" x14ac:dyDescent="0.2">
      <c r="A6071" s="13" t="s">
        <v>16</v>
      </c>
      <c r="B6071" s="13">
        <v>76511</v>
      </c>
      <c r="C6071" s="2" t="s">
        <v>5125</v>
      </c>
      <c r="D6071" s="13" t="s">
        <v>4913</v>
      </c>
      <c r="E6071" s="13" t="s">
        <v>18</v>
      </c>
    </row>
    <row r="6072" spans="1:5" x14ac:dyDescent="0.2">
      <c r="A6072" s="13" t="s">
        <v>16</v>
      </c>
      <c r="B6072" s="13">
        <v>76512</v>
      </c>
      <c r="C6072" s="2" t="s">
        <v>5126</v>
      </c>
      <c r="D6072" s="13" t="s">
        <v>4913</v>
      </c>
      <c r="E6072" s="13" t="s">
        <v>18</v>
      </c>
    </row>
    <row r="6073" spans="1:5" x14ac:dyDescent="0.2">
      <c r="A6073" s="13" t="s">
        <v>16</v>
      </c>
      <c r="B6073" s="13">
        <v>76513</v>
      </c>
      <c r="C6073" s="2" t="s">
        <v>5127</v>
      </c>
      <c r="D6073" s="13" t="s">
        <v>4913</v>
      </c>
      <c r="E6073" s="13" t="s">
        <v>18</v>
      </c>
    </row>
    <row r="6074" spans="1:5" x14ac:dyDescent="0.2">
      <c r="A6074" s="13" t="s">
        <v>16</v>
      </c>
      <c r="B6074" s="13">
        <v>76514</v>
      </c>
      <c r="C6074" s="2" t="s">
        <v>5128</v>
      </c>
      <c r="D6074" s="13" t="s">
        <v>4913</v>
      </c>
      <c r="E6074" s="13" t="s">
        <v>18</v>
      </c>
    </row>
    <row r="6075" spans="1:5" x14ac:dyDescent="0.2">
      <c r="A6075" s="13" t="s">
        <v>16</v>
      </c>
      <c r="B6075" s="13">
        <v>76516</v>
      </c>
      <c r="C6075" s="2" t="s">
        <v>5129</v>
      </c>
      <c r="D6075" s="13" t="s">
        <v>4913</v>
      </c>
      <c r="E6075" s="13" t="s">
        <v>18</v>
      </c>
    </row>
    <row r="6076" spans="1:5" x14ac:dyDescent="0.2">
      <c r="A6076" s="13" t="s">
        <v>16</v>
      </c>
      <c r="B6076" s="13">
        <v>76519</v>
      </c>
      <c r="C6076" s="2" t="s">
        <v>5129</v>
      </c>
      <c r="D6076" s="13" t="s">
        <v>4913</v>
      </c>
      <c r="E6076" s="13" t="s">
        <v>18</v>
      </c>
    </row>
    <row r="6077" spans="1:5" x14ac:dyDescent="0.2">
      <c r="A6077" s="13" t="s">
        <v>16</v>
      </c>
      <c r="B6077" s="13">
        <v>76529</v>
      </c>
      <c r="C6077" s="2" t="s">
        <v>5130</v>
      </c>
      <c r="D6077" s="13" t="s">
        <v>4913</v>
      </c>
      <c r="E6077" s="13" t="s">
        <v>18</v>
      </c>
    </row>
    <row r="6078" spans="1:5" x14ac:dyDescent="0.2">
      <c r="A6078" s="13" t="s">
        <v>16</v>
      </c>
      <c r="B6078" s="13">
        <v>76536</v>
      </c>
      <c r="C6078" s="2" t="s">
        <v>5131</v>
      </c>
      <c r="D6078" s="13" t="s">
        <v>4913</v>
      </c>
      <c r="E6078" s="13" t="s">
        <v>18</v>
      </c>
    </row>
    <row r="6079" spans="1:5" x14ac:dyDescent="0.2">
      <c r="A6079" s="13" t="s">
        <v>16</v>
      </c>
      <c r="B6079" s="13">
        <v>76604</v>
      </c>
      <c r="C6079" s="2" t="s">
        <v>5132</v>
      </c>
      <c r="D6079" s="13" t="s">
        <v>4913</v>
      </c>
      <c r="E6079" s="13" t="s">
        <v>18</v>
      </c>
    </row>
    <row r="6080" spans="1:5" x14ac:dyDescent="0.2">
      <c r="A6080" s="13" t="s">
        <v>16</v>
      </c>
      <c r="B6080" s="13">
        <v>76641</v>
      </c>
      <c r="C6080" s="2" t="s">
        <v>5133</v>
      </c>
      <c r="D6080" s="13" t="s">
        <v>4913</v>
      </c>
      <c r="E6080" s="13" t="s">
        <v>18</v>
      </c>
    </row>
    <row r="6081" spans="1:5" x14ac:dyDescent="0.2">
      <c r="A6081" s="13" t="s">
        <v>16</v>
      </c>
      <c r="B6081" s="13">
        <v>76642</v>
      </c>
      <c r="C6081" s="2" t="s">
        <v>5134</v>
      </c>
      <c r="D6081" s="13" t="s">
        <v>4913</v>
      </c>
      <c r="E6081" s="13" t="s">
        <v>18</v>
      </c>
    </row>
    <row r="6082" spans="1:5" x14ac:dyDescent="0.2">
      <c r="A6082" s="13" t="s">
        <v>16</v>
      </c>
      <c r="B6082" s="13">
        <v>76700</v>
      </c>
      <c r="C6082" s="2" t="s">
        <v>5135</v>
      </c>
      <c r="D6082" s="13" t="s">
        <v>4913</v>
      </c>
      <c r="E6082" s="13" t="s">
        <v>18</v>
      </c>
    </row>
    <row r="6083" spans="1:5" x14ac:dyDescent="0.2">
      <c r="A6083" s="13" t="s">
        <v>16</v>
      </c>
      <c r="B6083" s="13">
        <v>76705</v>
      </c>
      <c r="C6083" s="2" t="s">
        <v>5135</v>
      </c>
      <c r="D6083" s="13" t="s">
        <v>4913</v>
      </c>
      <c r="E6083" s="13" t="s">
        <v>18</v>
      </c>
    </row>
    <row r="6084" spans="1:5" ht="25.5" x14ac:dyDescent="0.2">
      <c r="A6084" s="13" t="s">
        <v>16</v>
      </c>
      <c r="B6084" s="13">
        <v>76706</v>
      </c>
      <c r="C6084" s="2" t="s">
        <v>5136</v>
      </c>
      <c r="D6084" s="13" t="s">
        <v>4913</v>
      </c>
      <c r="E6084" s="13" t="s">
        <v>18</v>
      </c>
    </row>
    <row r="6085" spans="1:5" x14ac:dyDescent="0.2">
      <c r="A6085" s="13" t="s">
        <v>16</v>
      </c>
      <c r="B6085" s="13">
        <v>76770</v>
      </c>
      <c r="C6085" s="2" t="s">
        <v>5137</v>
      </c>
      <c r="D6085" s="13" t="s">
        <v>4913</v>
      </c>
      <c r="E6085" s="13" t="s">
        <v>18</v>
      </c>
    </row>
    <row r="6086" spans="1:5" x14ac:dyDescent="0.2">
      <c r="A6086" s="13" t="s">
        <v>16</v>
      </c>
      <c r="B6086" s="13">
        <v>76775</v>
      </c>
      <c r="C6086" s="2" t="s">
        <v>5138</v>
      </c>
      <c r="D6086" s="13" t="s">
        <v>4913</v>
      </c>
      <c r="E6086" s="13" t="s">
        <v>18</v>
      </c>
    </row>
    <row r="6087" spans="1:5" x14ac:dyDescent="0.2">
      <c r="A6087" s="13" t="s">
        <v>16</v>
      </c>
      <c r="B6087" s="13">
        <v>76776</v>
      </c>
      <c r="C6087" s="2" t="s">
        <v>5139</v>
      </c>
      <c r="D6087" s="13" t="s">
        <v>4913</v>
      </c>
      <c r="E6087" s="13" t="s">
        <v>18</v>
      </c>
    </row>
    <row r="6088" spans="1:5" x14ac:dyDescent="0.2">
      <c r="A6088" s="13" t="s">
        <v>16</v>
      </c>
      <c r="B6088" s="13">
        <v>76800</v>
      </c>
      <c r="C6088" s="2" t="s">
        <v>5140</v>
      </c>
      <c r="D6088" s="13" t="s">
        <v>4913</v>
      </c>
      <c r="E6088" s="13" t="s">
        <v>18</v>
      </c>
    </row>
    <row r="6089" spans="1:5" x14ac:dyDescent="0.2">
      <c r="A6089" s="13" t="s">
        <v>16</v>
      </c>
      <c r="B6089" s="13">
        <v>76801</v>
      </c>
      <c r="C6089" s="2" t="s">
        <v>5141</v>
      </c>
      <c r="D6089" s="13" t="s">
        <v>4913</v>
      </c>
      <c r="E6089" s="13" t="s">
        <v>18</v>
      </c>
    </row>
    <row r="6090" spans="1:5" x14ac:dyDescent="0.2">
      <c r="A6090" s="13" t="s">
        <v>16</v>
      </c>
      <c r="B6090" s="13">
        <v>76802</v>
      </c>
      <c r="C6090" s="2" t="s">
        <v>5141</v>
      </c>
      <c r="D6090" s="13" t="s">
        <v>4913</v>
      </c>
      <c r="E6090" s="13" t="s">
        <v>18</v>
      </c>
    </row>
    <row r="6091" spans="1:5" x14ac:dyDescent="0.2">
      <c r="A6091" s="13" t="s">
        <v>16</v>
      </c>
      <c r="B6091" s="13">
        <v>76805</v>
      </c>
      <c r="C6091" s="2" t="s">
        <v>5142</v>
      </c>
      <c r="D6091" s="13" t="s">
        <v>4913</v>
      </c>
      <c r="E6091" s="13" t="s">
        <v>18</v>
      </c>
    </row>
    <row r="6092" spans="1:5" x14ac:dyDescent="0.2">
      <c r="A6092" s="13" t="s">
        <v>16</v>
      </c>
      <c r="B6092" s="13">
        <v>76810</v>
      </c>
      <c r="C6092" s="2" t="s">
        <v>5143</v>
      </c>
      <c r="D6092" s="13" t="s">
        <v>4913</v>
      </c>
      <c r="E6092" s="13" t="s">
        <v>18</v>
      </c>
    </row>
    <row r="6093" spans="1:5" x14ac:dyDescent="0.2">
      <c r="A6093" s="13" t="s">
        <v>16</v>
      </c>
      <c r="B6093" s="13">
        <v>76811</v>
      </c>
      <c r="C6093" s="2" t="s">
        <v>5144</v>
      </c>
      <c r="D6093" s="13" t="s">
        <v>4913</v>
      </c>
      <c r="E6093" s="13" t="s">
        <v>18</v>
      </c>
    </row>
    <row r="6094" spans="1:5" x14ac:dyDescent="0.2">
      <c r="A6094" s="13" t="s">
        <v>16</v>
      </c>
      <c r="B6094" s="13">
        <v>76812</v>
      </c>
      <c r="C6094" s="2" t="s">
        <v>5145</v>
      </c>
      <c r="D6094" s="13" t="s">
        <v>4913</v>
      </c>
      <c r="E6094" s="13" t="s">
        <v>18</v>
      </c>
    </row>
    <row r="6095" spans="1:5" x14ac:dyDescent="0.2">
      <c r="A6095" s="13" t="s">
        <v>16</v>
      </c>
      <c r="B6095" s="13">
        <v>76813</v>
      </c>
      <c r="C6095" s="2" t="s">
        <v>5146</v>
      </c>
      <c r="D6095" s="13" t="s">
        <v>4913</v>
      </c>
      <c r="E6095" s="13" t="s">
        <v>18</v>
      </c>
    </row>
    <row r="6096" spans="1:5" x14ac:dyDescent="0.2">
      <c r="A6096" s="13" t="s">
        <v>16</v>
      </c>
      <c r="B6096" s="13">
        <v>76814</v>
      </c>
      <c r="C6096" s="2" t="s">
        <v>5147</v>
      </c>
      <c r="D6096" s="13" t="s">
        <v>4913</v>
      </c>
      <c r="E6096" s="13" t="s">
        <v>18</v>
      </c>
    </row>
    <row r="6097" spans="1:5" x14ac:dyDescent="0.2">
      <c r="A6097" s="13" t="s">
        <v>16</v>
      </c>
      <c r="B6097" s="13">
        <v>76815</v>
      </c>
      <c r="C6097" s="2" t="s">
        <v>5148</v>
      </c>
      <c r="D6097" s="13" t="s">
        <v>4913</v>
      </c>
      <c r="E6097" s="13" t="s">
        <v>18</v>
      </c>
    </row>
    <row r="6098" spans="1:5" x14ac:dyDescent="0.2">
      <c r="A6098" s="13" t="s">
        <v>16</v>
      </c>
      <c r="B6098" s="13">
        <v>76816</v>
      </c>
      <c r="C6098" s="2" t="s">
        <v>5149</v>
      </c>
      <c r="D6098" s="13" t="s">
        <v>4913</v>
      </c>
      <c r="E6098" s="13" t="s">
        <v>18</v>
      </c>
    </row>
    <row r="6099" spans="1:5" x14ac:dyDescent="0.2">
      <c r="A6099" s="13" t="s">
        <v>16</v>
      </c>
      <c r="B6099" s="13">
        <v>76817</v>
      </c>
      <c r="C6099" s="2" t="s">
        <v>5150</v>
      </c>
      <c r="D6099" s="13" t="s">
        <v>4913</v>
      </c>
      <c r="E6099" s="13" t="s">
        <v>18</v>
      </c>
    </row>
    <row r="6100" spans="1:5" x14ac:dyDescent="0.2">
      <c r="A6100" s="13" t="s">
        <v>16</v>
      </c>
      <c r="B6100" s="13">
        <v>76818</v>
      </c>
      <c r="C6100" s="2" t="s">
        <v>5151</v>
      </c>
      <c r="D6100" s="13" t="s">
        <v>4913</v>
      </c>
      <c r="E6100" s="13" t="s">
        <v>18</v>
      </c>
    </row>
    <row r="6101" spans="1:5" x14ac:dyDescent="0.2">
      <c r="A6101" s="13" t="s">
        <v>16</v>
      </c>
      <c r="B6101" s="13">
        <v>76819</v>
      </c>
      <c r="C6101" s="2" t="s">
        <v>5152</v>
      </c>
      <c r="D6101" s="13" t="s">
        <v>4913</v>
      </c>
      <c r="E6101" s="13" t="s">
        <v>18</v>
      </c>
    </row>
    <row r="6102" spans="1:5" x14ac:dyDescent="0.2">
      <c r="A6102" s="13" t="s">
        <v>16</v>
      </c>
      <c r="B6102" s="13">
        <v>76820</v>
      </c>
      <c r="C6102" s="2" t="s">
        <v>5153</v>
      </c>
      <c r="D6102" s="13" t="s">
        <v>4913</v>
      </c>
      <c r="E6102" s="13" t="s">
        <v>18</v>
      </c>
    </row>
    <row r="6103" spans="1:5" x14ac:dyDescent="0.2">
      <c r="A6103" s="13" t="s">
        <v>16</v>
      </c>
      <c r="B6103" s="13">
        <v>76821</v>
      </c>
      <c r="C6103" s="2" t="s">
        <v>5154</v>
      </c>
      <c r="D6103" s="13" t="s">
        <v>4913</v>
      </c>
      <c r="E6103" s="13" t="s">
        <v>18</v>
      </c>
    </row>
    <row r="6104" spans="1:5" x14ac:dyDescent="0.2">
      <c r="A6104" s="13" t="s">
        <v>16</v>
      </c>
      <c r="B6104" s="13">
        <v>76825</v>
      </c>
      <c r="C6104" s="2" t="s">
        <v>5155</v>
      </c>
      <c r="D6104" s="13" t="s">
        <v>4913</v>
      </c>
      <c r="E6104" s="13" t="s">
        <v>18</v>
      </c>
    </row>
    <row r="6105" spans="1:5" x14ac:dyDescent="0.2">
      <c r="A6105" s="13" t="s">
        <v>16</v>
      </c>
      <c r="B6105" s="13">
        <v>76826</v>
      </c>
      <c r="C6105" s="2" t="s">
        <v>5155</v>
      </c>
      <c r="D6105" s="13" t="s">
        <v>4913</v>
      </c>
      <c r="E6105" s="13" t="s">
        <v>18</v>
      </c>
    </row>
    <row r="6106" spans="1:5" x14ac:dyDescent="0.2">
      <c r="A6106" s="13" t="s">
        <v>16</v>
      </c>
      <c r="B6106" s="13">
        <v>76827</v>
      </c>
      <c r="C6106" s="2" t="s">
        <v>5156</v>
      </c>
      <c r="D6106" s="13" t="s">
        <v>4913</v>
      </c>
      <c r="E6106" s="13" t="s">
        <v>18</v>
      </c>
    </row>
    <row r="6107" spans="1:5" x14ac:dyDescent="0.2">
      <c r="A6107" s="13" t="s">
        <v>16</v>
      </c>
      <c r="B6107" s="13">
        <v>76828</v>
      </c>
      <c r="C6107" s="2" t="s">
        <v>5156</v>
      </c>
      <c r="D6107" s="13" t="s">
        <v>4913</v>
      </c>
      <c r="E6107" s="13" t="s">
        <v>18</v>
      </c>
    </row>
    <row r="6108" spans="1:5" x14ac:dyDescent="0.2">
      <c r="A6108" s="13" t="s">
        <v>16</v>
      </c>
      <c r="B6108" s="13">
        <v>76830</v>
      </c>
      <c r="C6108" s="2" t="s">
        <v>5157</v>
      </c>
      <c r="D6108" s="13" t="s">
        <v>4913</v>
      </c>
      <c r="E6108" s="13" t="s">
        <v>18</v>
      </c>
    </row>
    <row r="6109" spans="1:5" x14ac:dyDescent="0.2">
      <c r="A6109" s="13" t="s">
        <v>16</v>
      </c>
      <c r="B6109" s="13">
        <v>76831</v>
      </c>
      <c r="C6109" s="2" t="s">
        <v>5158</v>
      </c>
      <c r="D6109" s="13" t="s">
        <v>4913</v>
      </c>
      <c r="E6109" s="13" t="s">
        <v>18</v>
      </c>
    </row>
    <row r="6110" spans="1:5" x14ac:dyDescent="0.2">
      <c r="A6110" s="13" t="s">
        <v>16</v>
      </c>
      <c r="B6110" s="13">
        <v>76856</v>
      </c>
      <c r="C6110" s="2" t="s">
        <v>5159</v>
      </c>
      <c r="D6110" s="13" t="s">
        <v>4913</v>
      </c>
      <c r="E6110" s="13" t="s">
        <v>18</v>
      </c>
    </row>
    <row r="6111" spans="1:5" x14ac:dyDescent="0.2">
      <c r="A6111" s="13" t="s">
        <v>16</v>
      </c>
      <c r="B6111" s="13">
        <v>76857</v>
      </c>
      <c r="C6111" s="2" t="s">
        <v>5160</v>
      </c>
      <c r="D6111" s="13" t="s">
        <v>4913</v>
      </c>
      <c r="E6111" s="13" t="s">
        <v>18</v>
      </c>
    </row>
    <row r="6112" spans="1:5" x14ac:dyDescent="0.2">
      <c r="A6112" s="13" t="s">
        <v>16</v>
      </c>
      <c r="B6112" s="13">
        <v>76870</v>
      </c>
      <c r="C6112" s="2" t="s">
        <v>5161</v>
      </c>
      <c r="D6112" s="13" t="s">
        <v>4913</v>
      </c>
      <c r="E6112" s="13" t="s">
        <v>18</v>
      </c>
    </row>
    <row r="6113" spans="1:5" x14ac:dyDescent="0.2">
      <c r="A6113" s="13" t="s">
        <v>16</v>
      </c>
      <c r="B6113" s="13">
        <v>76872</v>
      </c>
      <c r="C6113" s="2" t="s">
        <v>5162</v>
      </c>
      <c r="D6113" s="13" t="s">
        <v>4913</v>
      </c>
      <c r="E6113" s="13" t="s">
        <v>18</v>
      </c>
    </row>
    <row r="6114" spans="1:5" x14ac:dyDescent="0.2">
      <c r="A6114" s="13" t="s">
        <v>16</v>
      </c>
      <c r="B6114" s="13">
        <v>76873</v>
      </c>
      <c r="C6114" s="2" t="s">
        <v>5163</v>
      </c>
      <c r="D6114" s="13" t="s">
        <v>4913</v>
      </c>
      <c r="E6114" s="13" t="s">
        <v>18</v>
      </c>
    </row>
    <row r="6115" spans="1:5" x14ac:dyDescent="0.2">
      <c r="A6115" s="13" t="s">
        <v>16</v>
      </c>
      <c r="B6115" s="13">
        <v>76881</v>
      </c>
      <c r="C6115" s="2" t="s">
        <v>5164</v>
      </c>
      <c r="D6115" s="13" t="s">
        <v>4913</v>
      </c>
      <c r="E6115" s="13" t="s">
        <v>18</v>
      </c>
    </row>
    <row r="6116" spans="1:5" x14ac:dyDescent="0.2">
      <c r="A6116" s="13" t="s">
        <v>16</v>
      </c>
      <c r="B6116" s="13">
        <v>76882</v>
      </c>
      <c r="C6116" s="2" t="s">
        <v>5165</v>
      </c>
      <c r="D6116" s="13" t="s">
        <v>4913</v>
      </c>
      <c r="E6116" s="13" t="s">
        <v>18</v>
      </c>
    </row>
    <row r="6117" spans="1:5" x14ac:dyDescent="0.2">
      <c r="A6117" s="13" t="s">
        <v>16</v>
      </c>
      <c r="B6117" s="13">
        <v>76885</v>
      </c>
      <c r="C6117" s="2" t="s">
        <v>5166</v>
      </c>
      <c r="D6117" s="13" t="s">
        <v>4913</v>
      </c>
      <c r="E6117" s="13" t="s">
        <v>18</v>
      </c>
    </row>
    <row r="6118" spans="1:5" x14ac:dyDescent="0.2">
      <c r="A6118" s="13" t="s">
        <v>16</v>
      </c>
      <c r="B6118" s="13">
        <v>76886</v>
      </c>
      <c r="C6118" s="2" t="s">
        <v>5167</v>
      </c>
      <c r="D6118" s="13" t="s">
        <v>4913</v>
      </c>
      <c r="E6118" s="13" t="s">
        <v>18</v>
      </c>
    </row>
    <row r="6119" spans="1:5" x14ac:dyDescent="0.2">
      <c r="A6119" s="13" t="s">
        <v>16</v>
      </c>
      <c r="B6119" s="13">
        <v>76932</v>
      </c>
      <c r="C6119" s="2" t="s">
        <v>5168</v>
      </c>
      <c r="D6119" s="13" t="s">
        <v>4913</v>
      </c>
      <c r="E6119" s="13" t="s">
        <v>18</v>
      </c>
    </row>
    <row r="6120" spans="1:5" x14ac:dyDescent="0.2">
      <c r="A6120" s="13" t="s">
        <v>16</v>
      </c>
      <c r="B6120" s="13">
        <v>76936</v>
      </c>
      <c r="C6120" s="2" t="s">
        <v>5169</v>
      </c>
      <c r="D6120" s="13" t="s">
        <v>4913</v>
      </c>
      <c r="E6120" s="13" t="s">
        <v>18</v>
      </c>
    </row>
    <row r="6121" spans="1:5" x14ac:dyDescent="0.2">
      <c r="A6121" s="13" t="s">
        <v>16</v>
      </c>
      <c r="B6121" s="13">
        <v>76937</v>
      </c>
      <c r="C6121" s="2" t="s">
        <v>5170</v>
      </c>
      <c r="D6121" s="13" t="s">
        <v>4913</v>
      </c>
      <c r="E6121" s="13" t="s">
        <v>18</v>
      </c>
    </row>
    <row r="6122" spans="1:5" x14ac:dyDescent="0.2">
      <c r="A6122" s="13" t="s">
        <v>16</v>
      </c>
      <c r="B6122" s="13">
        <v>76940</v>
      </c>
      <c r="C6122" s="2" t="s">
        <v>5171</v>
      </c>
      <c r="D6122" s="13" t="s">
        <v>4913</v>
      </c>
      <c r="E6122" s="13" t="s">
        <v>18</v>
      </c>
    </row>
    <row r="6123" spans="1:5" x14ac:dyDescent="0.2">
      <c r="A6123" s="13" t="s">
        <v>16</v>
      </c>
      <c r="B6123" s="13">
        <v>76941</v>
      </c>
      <c r="C6123" s="2" t="s">
        <v>5172</v>
      </c>
      <c r="D6123" s="13" t="s">
        <v>4913</v>
      </c>
      <c r="E6123" s="13" t="s">
        <v>18</v>
      </c>
    </row>
    <row r="6124" spans="1:5" x14ac:dyDescent="0.2">
      <c r="A6124" s="13" t="s">
        <v>16</v>
      </c>
      <c r="B6124" s="13">
        <v>76942</v>
      </c>
      <c r="C6124" s="2" t="s">
        <v>5173</v>
      </c>
      <c r="D6124" s="13" t="s">
        <v>4913</v>
      </c>
      <c r="E6124" s="13" t="s">
        <v>18</v>
      </c>
    </row>
    <row r="6125" spans="1:5" x14ac:dyDescent="0.2">
      <c r="A6125" s="13" t="s">
        <v>16</v>
      </c>
      <c r="B6125" s="13">
        <v>76945</v>
      </c>
      <c r="C6125" s="2" t="s">
        <v>5174</v>
      </c>
      <c r="D6125" s="13" t="s">
        <v>4913</v>
      </c>
      <c r="E6125" s="13" t="s">
        <v>18</v>
      </c>
    </row>
    <row r="6126" spans="1:5" x14ac:dyDescent="0.2">
      <c r="A6126" s="13" t="s">
        <v>16</v>
      </c>
      <c r="B6126" s="13">
        <v>76946</v>
      </c>
      <c r="C6126" s="2" t="s">
        <v>5175</v>
      </c>
      <c r="D6126" s="13" t="s">
        <v>4913</v>
      </c>
      <c r="E6126" s="13" t="s">
        <v>18</v>
      </c>
    </row>
    <row r="6127" spans="1:5" x14ac:dyDescent="0.2">
      <c r="A6127" s="13" t="s">
        <v>16</v>
      </c>
      <c r="B6127" s="13">
        <v>76965</v>
      </c>
      <c r="C6127" s="2" t="s">
        <v>5176</v>
      </c>
      <c r="D6127" s="13" t="s">
        <v>4913</v>
      </c>
      <c r="E6127" s="13" t="s">
        <v>18</v>
      </c>
    </row>
    <row r="6128" spans="1:5" x14ac:dyDescent="0.2">
      <c r="A6128" s="13" t="s">
        <v>16</v>
      </c>
      <c r="B6128" s="13">
        <v>76975</v>
      </c>
      <c r="C6128" s="2" t="s">
        <v>5177</v>
      </c>
      <c r="D6128" s="13" t="s">
        <v>4913</v>
      </c>
      <c r="E6128" s="13" t="s">
        <v>18</v>
      </c>
    </row>
    <row r="6129" spans="1:5" x14ac:dyDescent="0.2">
      <c r="A6129" s="13" t="s">
        <v>16</v>
      </c>
      <c r="B6129" s="13">
        <v>76977</v>
      </c>
      <c r="C6129" s="2" t="s">
        <v>915</v>
      </c>
      <c r="D6129" s="13" t="s">
        <v>916</v>
      </c>
      <c r="E6129" s="13" t="s">
        <v>18</v>
      </c>
    </row>
    <row r="6130" spans="1:5" x14ac:dyDescent="0.2">
      <c r="A6130" s="13" t="s">
        <v>16</v>
      </c>
      <c r="B6130" s="13">
        <v>76998</v>
      </c>
      <c r="C6130" s="2" t="s">
        <v>5178</v>
      </c>
      <c r="D6130" s="13" t="s">
        <v>4913</v>
      </c>
      <c r="E6130" s="13" t="s">
        <v>18</v>
      </c>
    </row>
    <row r="6131" spans="1:5" x14ac:dyDescent="0.2">
      <c r="A6131" s="14" t="s">
        <v>16</v>
      </c>
      <c r="B6131" s="14">
        <v>76999</v>
      </c>
      <c r="C6131" s="1" t="s">
        <v>10213</v>
      </c>
      <c r="D6131" s="14" t="s">
        <v>10120</v>
      </c>
      <c r="E6131" s="14" t="s">
        <v>266</v>
      </c>
    </row>
    <row r="6132" spans="1:5" x14ac:dyDescent="0.2">
      <c r="A6132" s="13" t="s">
        <v>16</v>
      </c>
      <c r="B6132" s="13">
        <v>77001</v>
      </c>
      <c r="C6132" s="2" t="s">
        <v>5179</v>
      </c>
      <c r="D6132" s="13" t="s">
        <v>4913</v>
      </c>
      <c r="E6132" s="13" t="s">
        <v>18</v>
      </c>
    </row>
    <row r="6133" spans="1:5" x14ac:dyDescent="0.2">
      <c r="A6133" s="13" t="s">
        <v>16</v>
      </c>
      <c r="B6133" s="13">
        <v>77002</v>
      </c>
      <c r="C6133" s="2" t="s">
        <v>5180</v>
      </c>
      <c r="D6133" s="13" t="s">
        <v>4913</v>
      </c>
      <c r="E6133" s="13" t="s">
        <v>18</v>
      </c>
    </row>
    <row r="6134" spans="1:5" x14ac:dyDescent="0.2">
      <c r="A6134" s="13" t="s">
        <v>16</v>
      </c>
      <c r="B6134" s="13">
        <v>77003</v>
      </c>
      <c r="C6134" s="2" t="s">
        <v>3519</v>
      </c>
      <c r="D6134" s="13" t="s">
        <v>3432</v>
      </c>
      <c r="E6134" s="13" t="s">
        <v>18</v>
      </c>
    </row>
    <row r="6135" spans="1:5" x14ac:dyDescent="0.2">
      <c r="A6135" s="14" t="s">
        <v>16</v>
      </c>
      <c r="B6135" s="14">
        <v>77011</v>
      </c>
      <c r="C6135" s="1" t="s">
        <v>5181</v>
      </c>
      <c r="D6135" s="14" t="s">
        <v>4913</v>
      </c>
      <c r="E6135" s="14" t="s">
        <v>18</v>
      </c>
    </row>
    <row r="6136" spans="1:5" x14ac:dyDescent="0.2">
      <c r="A6136" s="14" t="s">
        <v>16</v>
      </c>
      <c r="B6136" s="14">
        <v>77012</v>
      </c>
      <c r="C6136" s="1" t="s">
        <v>5182</v>
      </c>
      <c r="D6136" s="14" t="s">
        <v>4913</v>
      </c>
      <c r="E6136" s="14" t="s">
        <v>18</v>
      </c>
    </row>
    <row r="6137" spans="1:5" x14ac:dyDescent="0.2">
      <c r="A6137" s="14" t="s">
        <v>16</v>
      </c>
      <c r="B6137" s="14">
        <v>77013</v>
      </c>
      <c r="C6137" s="1" t="s">
        <v>5183</v>
      </c>
      <c r="D6137" s="14" t="s">
        <v>4913</v>
      </c>
      <c r="E6137" s="14" t="s">
        <v>18</v>
      </c>
    </row>
    <row r="6138" spans="1:5" x14ac:dyDescent="0.2">
      <c r="A6138" s="14" t="s">
        <v>16</v>
      </c>
      <c r="B6138" s="14">
        <v>77014</v>
      </c>
      <c r="C6138" s="1" t="s">
        <v>4849</v>
      </c>
      <c r="D6138" s="14" t="s">
        <v>4850</v>
      </c>
      <c r="E6138" s="14" t="s">
        <v>18</v>
      </c>
    </row>
    <row r="6139" spans="1:5" x14ac:dyDescent="0.2">
      <c r="A6139" s="14" t="s">
        <v>16</v>
      </c>
      <c r="B6139" s="14">
        <v>77021</v>
      </c>
      <c r="C6139" s="1" t="s">
        <v>144</v>
      </c>
      <c r="D6139" s="14" t="s">
        <v>35</v>
      </c>
      <c r="E6139" s="14" t="s">
        <v>18</v>
      </c>
    </row>
    <row r="6140" spans="1:5" x14ac:dyDescent="0.2">
      <c r="A6140" s="14" t="s">
        <v>16</v>
      </c>
      <c r="B6140" s="14">
        <v>77022</v>
      </c>
      <c r="C6140" s="1" t="s">
        <v>5184</v>
      </c>
      <c r="D6140" s="14" t="s">
        <v>4913</v>
      </c>
      <c r="E6140" s="14" t="s">
        <v>18</v>
      </c>
    </row>
    <row r="6141" spans="1:5" x14ac:dyDescent="0.2">
      <c r="A6141" s="14" t="s">
        <v>16</v>
      </c>
      <c r="B6141" s="14">
        <v>77046</v>
      </c>
      <c r="C6141" s="1" t="s">
        <v>145</v>
      </c>
      <c r="D6141" s="14" t="s">
        <v>35</v>
      </c>
      <c r="E6141" s="14" t="s">
        <v>266</v>
      </c>
    </row>
    <row r="6142" spans="1:5" x14ac:dyDescent="0.2">
      <c r="A6142" s="14" t="s">
        <v>16</v>
      </c>
      <c r="B6142" s="14">
        <v>77047</v>
      </c>
      <c r="C6142" s="1" t="s">
        <v>146</v>
      </c>
      <c r="D6142" s="14" t="s">
        <v>35</v>
      </c>
      <c r="E6142" s="14" t="s">
        <v>266</v>
      </c>
    </row>
    <row r="6143" spans="1:5" ht="38.25" x14ac:dyDescent="0.2">
      <c r="A6143" s="14" t="s">
        <v>16</v>
      </c>
      <c r="B6143" s="14">
        <v>77048</v>
      </c>
      <c r="C6143" s="1" t="s">
        <v>147</v>
      </c>
      <c r="D6143" s="14" t="s">
        <v>35</v>
      </c>
      <c r="E6143" s="14" t="s">
        <v>266</v>
      </c>
    </row>
    <row r="6144" spans="1:5" ht="38.25" x14ac:dyDescent="0.2">
      <c r="A6144" s="14" t="s">
        <v>16</v>
      </c>
      <c r="B6144" s="14">
        <v>77049</v>
      </c>
      <c r="C6144" s="1" t="s">
        <v>148</v>
      </c>
      <c r="D6144" s="14" t="s">
        <v>35</v>
      </c>
      <c r="E6144" s="14" t="s">
        <v>266</v>
      </c>
    </row>
    <row r="6145" spans="1:5" x14ac:dyDescent="0.2">
      <c r="A6145" s="13" t="s">
        <v>16</v>
      </c>
      <c r="B6145" s="13">
        <v>77053</v>
      </c>
      <c r="C6145" s="2" t="s">
        <v>5185</v>
      </c>
      <c r="D6145" s="13" t="s">
        <v>4913</v>
      </c>
      <c r="E6145" s="13" t="s">
        <v>18</v>
      </c>
    </row>
    <row r="6146" spans="1:5" x14ac:dyDescent="0.2">
      <c r="A6146" s="13" t="s">
        <v>16</v>
      </c>
      <c r="B6146" s="13">
        <v>77054</v>
      </c>
      <c r="C6146" s="2" t="s">
        <v>5186</v>
      </c>
      <c r="D6146" s="13" t="s">
        <v>4913</v>
      </c>
      <c r="E6146" s="13" t="s">
        <v>18</v>
      </c>
    </row>
    <row r="6147" spans="1:5" x14ac:dyDescent="0.2">
      <c r="A6147" s="13" t="s">
        <v>16</v>
      </c>
      <c r="B6147" s="13">
        <v>77061</v>
      </c>
      <c r="C6147" s="2" t="s">
        <v>5187</v>
      </c>
      <c r="D6147" s="13" t="s">
        <v>4913</v>
      </c>
      <c r="E6147" s="13" t="s">
        <v>18</v>
      </c>
    </row>
    <row r="6148" spans="1:5" x14ac:dyDescent="0.2">
      <c r="A6148" s="13" t="s">
        <v>16</v>
      </c>
      <c r="B6148" s="13">
        <v>77062</v>
      </c>
      <c r="C6148" s="2" t="s">
        <v>5188</v>
      </c>
      <c r="D6148" s="13" t="s">
        <v>4913</v>
      </c>
      <c r="E6148" s="13" t="s">
        <v>18</v>
      </c>
    </row>
    <row r="6149" spans="1:5" x14ac:dyDescent="0.2">
      <c r="A6149" s="13" t="s">
        <v>16</v>
      </c>
      <c r="B6149" s="13">
        <v>77063</v>
      </c>
      <c r="C6149" s="2" t="s">
        <v>5189</v>
      </c>
      <c r="D6149" s="13" t="s">
        <v>4913</v>
      </c>
      <c r="E6149" s="13" t="s">
        <v>18</v>
      </c>
    </row>
    <row r="6150" spans="1:5" x14ac:dyDescent="0.2">
      <c r="A6150" s="13" t="s">
        <v>16</v>
      </c>
      <c r="B6150" s="13">
        <v>77065</v>
      </c>
      <c r="C6150" s="2" t="s">
        <v>5190</v>
      </c>
      <c r="D6150" s="13" t="s">
        <v>4913</v>
      </c>
      <c r="E6150" s="13" t="s">
        <v>18</v>
      </c>
    </row>
    <row r="6151" spans="1:5" x14ac:dyDescent="0.2">
      <c r="A6151" s="13" t="s">
        <v>16</v>
      </c>
      <c r="B6151" s="13">
        <v>77066</v>
      </c>
      <c r="C6151" s="2" t="s">
        <v>5191</v>
      </c>
      <c r="D6151" s="13" t="s">
        <v>4913</v>
      </c>
      <c r="E6151" s="13" t="s">
        <v>18</v>
      </c>
    </row>
    <row r="6152" spans="1:5" ht="25.5" x14ac:dyDescent="0.2">
      <c r="A6152" s="13" t="s">
        <v>16</v>
      </c>
      <c r="B6152" s="13">
        <v>77067</v>
      </c>
      <c r="C6152" s="2" t="s">
        <v>5192</v>
      </c>
      <c r="D6152" s="13" t="s">
        <v>4913</v>
      </c>
      <c r="E6152" s="13" t="s">
        <v>18</v>
      </c>
    </row>
    <row r="6153" spans="1:5" x14ac:dyDescent="0.2">
      <c r="A6153" s="13" t="s">
        <v>16</v>
      </c>
      <c r="B6153" s="13">
        <v>77071</v>
      </c>
      <c r="C6153" s="2" t="s">
        <v>5193</v>
      </c>
      <c r="D6153" s="13" t="s">
        <v>4913</v>
      </c>
      <c r="E6153" s="13" t="s">
        <v>18</v>
      </c>
    </row>
    <row r="6154" spans="1:5" x14ac:dyDescent="0.2">
      <c r="A6154" s="13" t="s">
        <v>16</v>
      </c>
      <c r="B6154" s="13">
        <v>77072</v>
      </c>
      <c r="C6154" s="2" t="s">
        <v>5194</v>
      </c>
      <c r="D6154" s="13" t="s">
        <v>4913</v>
      </c>
      <c r="E6154" s="13" t="s">
        <v>18</v>
      </c>
    </row>
    <row r="6155" spans="1:5" x14ac:dyDescent="0.2">
      <c r="A6155" s="13" t="s">
        <v>16</v>
      </c>
      <c r="B6155" s="13">
        <v>77073</v>
      </c>
      <c r="C6155" s="2" t="s">
        <v>5195</v>
      </c>
      <c r="D6155" s="13" t="s">
        <v>4913</v>
      </c>
      <c r="E6155" s="13" t="s">
        <v>18</v>
      </c>
    </row>
    <row r="6156" spans="1:5" x14ac:dyDescent="0.2">
      <c r="A6156" s="13" t="s">
        <v>16</v>
      </c>
      <c r="B6156" s="13">
        <v>77074</v>
      </c>
      <c r="C6156" s="2" t="s">
        <v>5196</v>
      </c>
      <c r="D6156" s="13" t="s">
        <v>4913</v>
      </c>
      <c r="E6156" s="13" t="s">
        <v>18</v>
      </c>
    </row>
    <row r="6157" spans="1:5" x14ac:dyDescent="0.2">
      <c r="A6157" s="13" t="s">
        <v>16</v>
      </c>
      <c r="B6157" s="13">
        <v>77075</v>
      </c>
      <c r="C6157" s="2" t="s">
        <v>5197</v>
      </c>
      <c r="D6157" s="13" t="s">
        <v>4913</v>
      </c>
      <c r="E6157" s="13" t="s">
        <v>18</v>
      </c>
    </row>
    <row r="6158" spans="1:5" x14ac:dyDescent="0.2">
      <c r="A6158" s="13" t="s">
        <v>16</v>
      </c>
      <c r="B6158" s="13">
        <v>77076</v>
      </c>
      <c r="C6158" s="2" t="s">
        <v>5198</v>
      </c>
      <c r="D6158" s="13" t="s">
        <v>4913</v>
      </c>
      <c r="E6158" s="13" t="s">
        <v>18</v>
      </c>
    </row>
    <row r="6159" spans="1:5" x14ac:dyDescent="0.2">
      <c r="A6159" s="13" t="s">
        <v>16</v>
      </c>
      <c r="B6159" s="13">
        <v>77077</v>
      </c>
      <c r="C6159" s="2" t="s">
        <v>5199</v>
      </c>
      <c r="D6159" s="13" t="s">
        <v>4913</v>
      </c>
      <c r="E6159" s="13" t="s">
        <v>18</v>
      </c>
    </row>
    <row r="6160" spans="1:5" x14ac:dyDescent="0.2">
      <c r="A6160" s="14" t="s">
        <v>16</v>
      </c>
      <c r="B6160" s="14">
        <v>77078</v>
      </c>
      <c r="C6160" s="1" t="s">
        <v>149</v>
      </c>
      <c r="D6160" s="14" t="s">
        <v>35</v>
      </c>
      <c r="E6160" s="14" t="s">
        <v>266</v>
      </c>
    </row>
    <row r="6161" spans="1:5" x14ac:dyDescent="0.2">
      <c r="A6161" s="13" t="s">
        <v>16</v>
      </c>
      <c r="B6161" s="13">
        <v>77080</v>
      </c>
      <c r="C6161" s="2" t="s">
        <v>917</v>
      </c>
      <c r="D6161" s="13" t="s">
        <v>916</v>
      </c>
      <c r="E6161" s="13" t="s">
        <v>18</v>
      </c>
    </row>
    <row r="6162" spans="1:5" x14ac:dyDescent="0.2">
      <c r="A6162" s="13" t="s">
        <v>16</v>
      </c>
      <c r="B6162" s="13">
        <v>77081</v>
      </c>
      <c r="C6162" s="2" t="s">
        <v>918</v>
      </c>
      <c r="D6162" s="13" t="s">
        <v>916</v>
      </c>
      <c r="E6162" s="13" t="s">
        <v>18</v>
      </c>
    </row>
    <row r="6163" spans="1:5" x14ac:dyDescent="0.2">
      <c r="A6163" s="14" t="s">
        <v>16</v>
      </c>
      <c r="B6163" s="14">
        <v>77084</v>
      </c>
      <c r="C6163" s="1" t="s">
        <v>150</v>
      </c>
      <c r="D6163" s="14" t="s">
        <v>35</v>
      </c>
      <c r="E6163" s="14" t="s">
        <v>266</v>
      </c>
    </row>
    <row r="6164" spans="1:5" x14ac:dyDescent="0.2">
      <c r="A6164" s="13" t="s">
        <v>16</v>
      </c>
      <c r="B6164" s="13">
        <v>77085</v>
      </c>
      <c r="C6164" s="2" t="s">
        <v>919</v>
      </c>
      <c r="D6164" s="13" t="s">
        <v>916</v>
      </c>
      <c r="E6164" s="13" t="s">
        <v>18</v>
      </c>
    </row>
    <row r="6165" spans="1:5" x14ac:dyDescent="0.2">
      <c r="A6165" s="13" t="s">
        <v>16</v>
      </c>
      <c r="B6165" s="13">
        <v>77086</v>
      </c>
      <c r="C6165" s="2" t="s">
        <v>5200</v>
      </c>
      <c r="D6165" s="13" t="s">
        <v>4913</v>
      </c>
      <c r="E6165" s="13" t="s">
        <v>18</v>
      </c>
    </row>
    <row r="6166" spans="1:5" x14ac:dyDescent="0.2">
      <c r="A6166" s="13" t="s">
        <v>16</v>
      </c>
      <c r="B6166" s="13">
        <v>77261</v>
      </c>
      <c r="C6166" s="2" t="s">
        <v>4851</v>
      </c>
      <c r="D6166" s="13" t="s">
        <v>4850</v>
      </c>
      <c r="E6166" s="13" t="s">
        <v>18</v>
      </c>
    </row>
    <row r="6167" spans="1:5" x14ac:dyDescent="0.2">
      <c r="A6167" s="13" t="s">
        <v>16</v>
      </c>
      <c r="B6167" s="13">
        <v>77262</v>
      </c>
      <c r="C6167" s="2" t="s">
        <v>4852</v>
      </c>
      <c r="D6167" s="13" t="s">
        <v>4850</v>
      </c>
      <c r="E6167" s="13" t="s">
        <v>18</v>
      </c>
    </row>
    <row r="6168" spans="1:5" x14ac:dyDescent="0.2">
      <c r="A6168" s="13" t="s">
        <v>16</v>
      </c>
      <c r="B6168" s="13">
        <v>77263</v>
      </c>
      <c r="C6168" s="2" t="s">
        <v>4853</v>
      </c>
      <c r="D6168" s="13" t="s">
        <v>4850</v>
      </c>
      <c r="E6168" s="13" t="s">
        <v>18</v>
      </c>
    </row>
    <row r="6169" spans="1:5" x14ac:dyDescent="0.2">
      <c r="A6169" s="13" t="s">
        <v>16</v>
      </c>
      <c r="B6169" s="13">
        <v>77280</v>
      </c>
      <c r="C6169" s="2" t="s">
        <v>4854</v>
      </c>
      <c r="D6169" s="13" t="s">
        <v>4850</v>
      </c>
      <c r="E6169" s="13" t="s">
        <v>18</v>
      </c>
    </row>
    <row r="6170" spans="1:5" x14ac:dyDescent="0.2">
      <c r="A6170" s="13" t="s">
        <v>16</v>
      </c>
      <c r="B6170" s="13">
        <v>77285</v>
      </c>
      <c r="C6170" s="2" t="s">
        <v>4855</v>
      </c>
      <c r="D6170" s="13" t="s">
        <v>4850</v>
      </c>
      <c r="E6170" s="13" t="s">
        <v>18</v>
      </c>
    </row>
    <row r="6171" spans="1:5" x14ac:dyDescent="0.2">
      <c r="A6171" s="13" t="s">
        <v>16</v>
      </c>
      <c r="B6171" s="13">
        <v>77290</v>
      </c>
      <c r="C6171" s="2" t="s">
        <v>4856</v>
      </c>
      <c r="D6171" s="13" t="s">
        <v>4850</v>
      </c>
      <c r="E6171" s="13" t="s">
        <v>18</v>
      </c>
    </row>
    <row r="6172" spans="1:5" x14ac:dyDescent="0.2">
      <c r="A6172" s="13" t="s">
        <v>16</v>
      </c>
      <c r="B6172" s="13">
        <v>77293</v>
      </c>
      <c r="C6172" s="2" t="s">
        <v>4857</v>
      </c>
      <c r="D6172" s="13" t="s">
        <v>4850</v>
      </c>
      <c r="E6172" s="13" t="s">
        <v>18</v>
      </c>
    </row>
    <row r="6173" spans="1:5" x14ac:dyDescent="0.2">
      <c r="A6173" s="13" t="s">
        <v>16</v>
      </c>
      <c r="B6173" s="13">
        <v>77295</v>
      </c>
      <c r="C6173" s="2" t="s">
        <v>4858</v>
      </c>
      <c r="D6173" s="13" t="s">
        <v>4850</v>
      </c>
      <c r="E6173" s="13" t="s">
        <v>18</v>
      </c>
    </row>
    <row r="6174" spans="1:5" x14ac:dyDescent="0.2">
      <c r="A6174" s="14" t="s">
        <v>16</v>
      </c>
      <c r="B6174" s="14">
        <v>77299</v>
      </c>
      <c r="C6174" s="1" t="s">
        <v>10214</v>
      </c>
      <c r="D6174" s="14" t="s">
        <v>10120</v>
      </c>
      <c r="E6174" s="14" t="s">
        <v>266</v>
      </c>
    </row>
    <row r="6175" spans="1:5" ht="38.25" x14ac:dyDescent="0.2">
      <c r="A6175" s="13" t="s">
        <v>16</v>
      </c>
      <c r="B6175" s="13">
        <v>77300</v>
      </c>
      <c r="C6175" s="2" t="s">
        <v>4859</v>
      </c>
      <c r="D6175" s="13" t="s">
        <v>4850</v>
      </c>
      <c r="E6175" s="13" t="s">
        <v>18</v>
      </c>
    </row>
    <row r="6176" spans="1:5" ht="25.5" x14ac:dyDescent="0.2">
      <c r="A6176" s="13" t="s">
        <v>16</v>
      </c>
      <c r="B6176" s="13">
        <v>77301</v>
      </c>
      <c r="C6176" s="2" t="s">
        <v>4860</v>
      </c>
      <c r="D6176" s="13" t="s">
        <v>4850</v>
      </c>
      <c r="E6176" s="13" t="s">
        <v>18</v>
      </c>
    </row>
    <row r="6177" spans="1:5" ht="25.5" x14ac:dyDescent="0.2">
      <c r="A6177" s="13" t="s">
        <v>16</v>
      </c>
      <c r="B6177" s="13">
        <v>77306</v>
      </c>
      <c r="C6177" s="2" t="s">
        <v>4861</v>
      </c>
      <c r="D6177" s="13" t="s">
        <v>4850</v>
      </c>
      <c r="E6177" s="13" t="s">
        <v>18</v>
      </c>
    </row>
    <row r="6178" spans="1:5" ht="25.5" x14ac:dyDescent="0.2">
      <c r="A6178" s="13" t="s">
        <v>16</v>
      </c>
      <c r="B6178" s="13">
        <v>77307</v>
      </c>
      <c r="C6178" s="2" t="s">
        <v>4862</v>
      </c>
      <c r="D6178" s="13" t="s">
        <v>4850</v>
      </c>
      <c r="E6178" s="13" t="s">
        <v>18</v>
      </c>
    </row>
    <row r="6179" spans="1:5" ht="25.5" x14ac:dyDescent="0.2">
      <c r="A6179" s="13" t="s">
        <v>16</v>
      </c>
      <c r="B6179" s="13">
        <v>77316</v>
      </c>
      <c r="C6179" s="2" t="s">
        <v>4863</v>
      </c>
      <c r="D6179" s="13" t="s">
        <v>4850</v>
      </c>
      <c r="E6179" s="13" t="s">
        <v>18</v>
      </c>
    </row>
    <row r="6180" spans="1:5" ht="25.5" x14ac:dyDescent="0.2">
      <c r="A6180" s="13" t="s">
        <v>16</v>
      </c>
      <c r="B6180" s="13">
        <v>77317</v>
      </c>
      <c r="C6180" s="2" t="s">
        <v>4864</v>
      </c>
      <c r="D6180" s="13" t="s">
        <v>4850</v>
      </c>
      <c r="E6180" s="13" t="s">
        <v>18</v>
      </c>
    </row>
    <row r="6181" spans="1:5" ht="25.5" x14ac:dyDescent="0.2">
      <c r="A6181" s="13" t="s">
        <v>16</v>
      </c>
      <c r="B6181" s="13">
        <v>77318</v>
      </c>
      <c r="C6181" s="2" t="s">
        <v>4865</v>
      </c>
      <c r="D6181" s="13" t="s">
        <v>4850</v>
      </c>
      <c r="E6181" s="13" t="s">
        <v>18</v>
      </c>
    </row>
    <row r="6182" spans="1:5" x14ac:dyDescent="0.2">
      <c r="A6182" s="13" t="s">
        <v>16</v>
      </c>
      <c r="B6182" s="13">
        <v>77321</v>
      </c>
      <c r="C6182" s="2" t="s">
        <v>4866</v>
      </c>
      <c r="D6182" s="13" t="s">
        <v>4850</v>
      </c>
      <c r="E6182" s="13" t="s">
        <v>18</v>
      </c>
    </row>
    <row r="6183" spans="1:5" x14ac:dyDescent="0.2">
      <c r="A6183" s="13" t="s">
        <v>16</v>
      </c>
      <c r="B6183" s="13">
        <v>77331</v>
      </c>
      <c r="C6183" s="2" t="s">
        <v>4867</v>
      </c>
      <c r="D6183" s="13" t="s">
        <v>4850</v>
      </c>
      <c r="E6183" s="13" t="s">
        <v>18</v>
      </c>
    </row>
    <row r="6184" spans="1:5" x14ac:dyDescent="0.2">
      <c r="A6184" s="13" t="s">
        <v>16</v>
      </c>
      <c r="B6184" s="13">
        <v>77332</v>
      </c>
      <c r="C6184" s="2" t="s">
        <v>4868</v>
      </c>
      <c r="D6184" s="13" t="s">
        <v>4850</v>
      </c>
      <c r="E6184" s="13" t="s">
        <v>18</v>
      </c>
    </row>
    <row r="6185" spans="1:5" ht="25.5" x14ac:dyDescent="0.2">
      <c r="A6185" s="13" t="s">
        <v>16</v>
      </c>
      <c r="B6185" s="13">
        <v>77333</v>
      </c>
      <c r="C6185" s="2" t="s">
        <v>4869</v>
      </c>
      <c r="D6185" s="13" t="s">
        <v>4850</v>
      </c>
      <c r="E6185" s="13" t="s">
        <v>18</v>
      </c>
    </row>
    <row r="6186" spans="1:5" ht="25.5" x14ac:dyDescent="0.2">
      <c r="A6186" s="13" t="s">
        <v>16</v>
      </c>
      <c r="B6186" s="13">
        <v>77334</v>
      </c>
      <c r="C6186" s="2" t="s">
        <v>4870</v>
      </c>
      <c r="D6186" s="13" t="s">
        <v>4850</v>
      </c>
      <c r="E6186" s="13" t="s">
        <v>18</v>
      </c>
    </row>
    <row r="6187" spans="1:5" ht="38.25" x14ac:dyDescent="0.2">
      <c r="A6187" s="13" t="s">
        <v>16</v>
      </c>
      <c r="B6187" s="13">
        <v>77336</v>
      </c>
      <c r="C6187" s="2" t="s">
        <v>4871</v>
      </c>
      <c r="D6187" s="13" t="s">
        <v>4850</v>
      </c>
      <c r="E6187" s="13" t="s">
        <v>18</v>
      </c>
    </row>
    <row r="6188" spans="1:5" ht="25.5" x14ac:dyDescent="0.2">
      <c r="A6188" s="13" t="s">
        <v>16</v>
      </c>
      <c r="B6188" s="13">
        <v>77338</v>
      </c>
      <c r="C6188" s="2" t="s">
        <v>4872</v>
      </c>
      <c r="D6188" s="13" t="s">
        <v>4850</v>
      </c>
      <c r="E6188" s="13" t="s">
        <v>18</v>
      </c>
    </row>
    <row r="6189" spans="1:5" x14ac:dyDescent="0.2">
      <c r="A6189" s="13" t="s">
        <v>16</v>
      </c>
      <c r="B6189" s="13">
        <v>77370</v>
      </c>
      <c r="C6189" s="2" t="s">
        <v>4873</v>
      </c>
      <c r="D6189" s="13" t="s">
        <v>4850</v>
      </c>
      <c r="E6189" s="13" t="s">
        <v>18</v>
      </c>
    </row>
    <row r="6190" spans="1:5" x14ac:dyDescent="0.2">
      <c r="A6190" s="13" t="s">
        <v>16</v>
      </c>
      <c r="B6190" s="13">
        <v>77371</v>
      </c>
      <c r="C6190" s="2" t="s">
        <v>4874</v>
      </c>
      <c r="D6190" s="13" t="s">
        <v>4850</v>
      </c>
      <c r="E6190" s="13" t="s">
        <v>18</v>
      </c>
    </row>
    <row r="6191" spans="1:5" x14ac:dyDescent="0.2">
      <c r="A6191" s="13" t="s">
        <v>16</v>
      </c>
      <c r="B6191" s="13">
        <v>77372</v>
      </c>
      <c r="C6191" s="2" t="s">
        <v>4875</v>
      </c>
      <c r="D6191" s="13" t="s">
        <v>4850</v>
      </c>
      <c r="E6191" s="13" t="s">
        <v>18</v>
      </c>
    </row>
    <row r="6192" spans="1:5" x14ac:dyDescent="0.2">
      <c r="A6192" s="13" t="s">
        <v>16</v>
      </c>
      <c r="B6192" s="13">
        <v>77373</v>
      </c>
      <c r="C6192" s="2" t="s">
        <v>4876</v>
      </c>
      <c r="D6192" s="13" t="s">
        <v>4850</v>
      </c>
      <c r="E6192" s="13" t="s">
        <v>18</v>
      </c>
    </row>
    <row r="6193" spans="1:5" ht="25.5" x14ac:dyDescent="0.2">
      <c r="A6193" s="13" t="s">
        <v>16</v>
      </c>
      <c r="B6193" s="13">
        <v>77385</v>
      </c>
      <c r="C6193" s="2" t="s">
        <v>4877</v>
      </c>
      <c r="D6193" s="13" t="s">
        <v>4850</v>
      </c>
      <c r="E6193" s="13" t="s">
        <v>18</v>
      </c>
    </row>
    <row r="6194" spans="1:5" ht="25.5" x14ac:dyDescent="0.2">
      <c r="A6194" s="13" t="s">
        <v>16</v>
      </c>
      <c r="B6194" s="13">
        <v>77386</v>
      </c>
      <c r="C6194" s="2" t="s">
        <v>4878</v>
      </c>
      <c r="D6194" s="13" t="s">
        <v>4850</v>
      </c>
      <c r="E6194" s="13" t="s">
        <v>18</v>
      </c>
    </row>
    <row r="6195" spans="1:5" ht="25.5" x14ac:dyDescent="0.2">
      <c r="A6195" s="13" t="s">
        <v>16</v>
      </c>
      <c r="B6195" s="13">
        <v>77387</v>
      </c>
      <c r="C6195" s="2" t="s">
        <v>4879</v>
      </c>
      <c r="D6195" s="13" t="s">
        <v>4850</v>
      </c>
      <c r="E6195" s="13" t="s">
        <v>18</v>
      </c>
    </row>
    <row r="6196" spans="1:5" x14ac:dyDescent="0.2">
      <c r="A6196" s="14" t="s">
        <v>16</v>
      </c>
      <c r="B6196" s="14">
        <v>77399</v>
      </c>
      <c r="C6196" s="1" t="s">
        <v>10215</v>
      </c>
      <c r="D6196" s="14" t="s">
        <v>10120</v>
      </c>
      <c r="E6196" s="14" t="s">
        <v>266</v>
      </c>
    </row>
    <row r="6197" spans="1:5" x14ac:dyDescent="0.2">
      <c r="A6197" s="13" t="s">
        <v>16</v>
      </c>
      <c r="B6197" s="13">
        <v>77401</v>
      </c>
      <c r="C6197" s="2" t="s">
        <v>4880</v>
      </c>
      <c r="D6197" s="13" t="s">
        <v>4850</v>
      </c>
      <c r="E6197" s="13" t="s">
        <v>18</v>
      </c>
    </row>
    <row r="6198" spans="1:5" x14ac:dyDescent="0.2">
      <c r="A6198" s="13" t="s">
        <v>16</v>
      </c>
      <c r="B6198" s="13">
        <v>77402</v>
      </c>
      <c r="C6198" s="2" t="s">
        <v>4881</v>
      </c>
      <c r="D6198" s="13" t="s">
        <v>4850</v>
      </c>
      <c r="E6198" s="13" t="s">
        <v>18</v>
      </c>
    </row>
    <row r="6199" spans="1:5" x14ac:dyDescent="0.2">
      <c r="A6199" s="13" t="s">
        <v>16</v>
      </c>
      <c r="B6199" s="13">
        <v>77407</v>
      </c>
      <c r="C6199" s="2" t="s">
        <v>4882</v>
      </c>
      <c r="D6199" s="13" t="s">
        <v>4850</v>
      </c>
      <c r="E6199" s="13" t="s">
        <v>18</v>
      </c>
    </row>
    <row r="6200" spans="1:5" x14ac:dyDescent="0.2">
      <c r="A6200" s="13" t="s">
        <v>16</v>
      </c>
      <c r="B6200" s="13">
        <v>77412</v>
      </c>
      <c r="C6200" s="2" t="s">
        <v>4883</v>
      </c>
      <c r="D6200" s="13" t="s">
        <v>4850</v>
      </c>
      <c r="E6200" s="13" t="s">
        <v>18</v>
      </c>
    </row>
    <row r="6201" spans="1:5" x14ac:dyDescent="0.2">
      <c r="A6201" s="13" t="s">
        <v>16</v>
      </c>
      <c r="B6201" s="13">
        <v>77417</v>
      </c>
      <c r="C6201" s="2" t="s">
        <v>4884</v>
      </c>
      <c r="D6201" s="13" t="s">
        <v>4850</v>
      </c>
      <c r="E6201" s="13" t="s">
        <v>18</v>
      </c>
    </row>
    <row r="6202" spans="1:5" x14ac:dyDescent="0.2">
      <c r="A6202" s="13" t="s">
        <v>16</v>
      </c>
      <c r="B6202" s="13">
        <v>77423</v>
      </c>
      <c r="C6202" s="2" t="s">
        <v>4885</v>
      </c>
      <c r="D6202" s="13" t="s">
        <v>4850</v>
      </c>
      <c r="E6202" s="13" t="s">
        <v>18</v>
      </c>
    </row>
    <row r="6203" spans="1:5" x14ac:dyDescent="0.2">
      <c r="A6203" s="13" t="s">
        <v>16</v>
      </c>
      <c r="B6203" s="13">
        <v>77424</v>
      </c>
      <c r="C6203" s="2" t="s">
        <v>4886</v>
      </c>
      <c r="D6203" s="13" t="s">
        <v>4850</v>
      </c>
      <c r="E6203" s="13" t="s">
        <v>18</v>
      </c>
    </row>
    <row r="6204" spans="1:5" x14ac:dyDescent="0.2">
      <c r="A6204" s="13" t="s">
        <v>16</v>
      </c>
      <c r="B6204" s="13">
        <v>77425</v>
      </c>
      <c r="C6204" s="2" t="s">
        <v>4887</v>
      </c>
      <c r="D6204" s="13" t="s">
        <v>4850</v>
      </c>
      <c r="E6204" s="13" t="s">
        <v>18</v>
      </c>
    </row>
    <row r="6205" spans="1:5" x14ac:dyDescent="0.2">
      <c r="A6205" s="13" t="s">
        <v>16</v>
      </c>
      <c r="B6205" s="13">
        <v>77427</v>
      </c>
      <c r="C6205" s="2" t="s">
        <v>4888</v>
      </c>
      <c r="D6205" s="13" t="s">
        <v>4850</v>
      </c>
      <c r="E6205" s="13" t="s">
        <v>18</v>
      </c>
    </row>
    <row r="6206" spans="1:5" x14ac:dyDescent="0.2">
      <c r="A6206" s="13" t="s">
        <v>16</v>
      </c>
      <c r="B6206" s="13">
        <v>77431</v>
      </c>
      <c r="C6206" s="2" t="s">
        <v>4889</v>
      </c>
      <c r="D6206" s="13" t="s">
        <v>4850</v>
      </c>
      <c r="E6206" s="13" t="s">
        <v>18</v>
      </c>
    </row>
    <row r="6207" spans="1:5" x14ac:dyDescent="0.2">
      <c r="A6207" s="13" t="s">
        <v>16</v>
      </c>
      <c r="B6207" s="13">
        <v>77432</v>
      </c>
      <c r="C6207" s="2" t="s">
        <v>4890</v>
      </c>
      <c r="D6207" s="13" t="s">
        <v>4850</v>
      </c>
      <c r="E6207" s="13" t="s">
        <v>18</v>
      </c>
    </row>
    <row r="6208" spans="1:5" ht="15" x14ac:dyDescent="0.2">
      <c r="A6208" s="14" t="s">
        <v>16</v>
      </c>
      <c r="B6208" s="14">
        <v>77435</v>
      </c>
      <c r="C6208" s="1" t="s">
        <v>4891</v>
      </c>
      <c r="D6208" s="14" t="s">
        <v>4850</v>
      </c>
      <c r="E6208" s="24" t="s">
        <v>18</v>
      </c>
    </row>
    <row r="6209" spans="1:5" x14ac:dyDescent="0.2">
      <c r="A6209" s="13" t="s">
        <v>16</v>
      </c>
      <c r="B6209" s="13">
        <v>77469</v>
      </c>
      <c r="C6209" s="2" t="s">
        <v>4892</v>
      </c>
      <c r="D6209" s="13" t="s">
        <v>4850</v>
      </c>
      <c r="E6209" s="13" t="s">
        <v>18</v>
      </c>
    </row>
    <row r="6210" spans="1:5" x14ac:dyDescent="0.2">
      <c r="A6210" s="13" t="s">
        <v>16</v>
      </c>
      <c r="B6210" s="13">
        <v>77470</v>
      </c>
      <c r="C6210" s="2" t="s">
        <v>4893</v>
      </c>
      <c r="D6210" s="13" t="s">
        <v>4850</v>
      </c>
      <c r="E6210" s="13" t="s">
        <v>18</v>
      </c>
    </row>
    <row r="6211" spans="1:5" x14ac:dyDescent="0.2">
      <c r="A6211" s="14" t="s">
        <v>16</v>
      </c>
      <c r="B6211" s="14">
        <v>77499</v>
      </c>
      <c r="C6211" s="1" t="s">
        <v>10216</v>
      </c>
      <c r="D6211" s="14" t="s">
        <v>10120</v>
      </c>
      <c r="E6211" s="14" t="s">
        <v>266</v>
      </c>
    </row>
    <row r="6212" spans="1:5" x14ac:dyDescent="0.2">
      <c r="A6212" s="13" t="s">
        <v>16</v>
      </c>
      <c r="B6212" s="13">
        <v>77520</v>
      </c>
      <c r="C6212" s="2" t="s">
        <v>4894</v>
      </c>
      <c r="D6212" s="13" t="s">
        <v>4850</v>
      </c>
      <c r="E6212" s="13" t="s">
        <v>18</v>
      </c>
    </row>
    <row r="6213" spans="1:5" x14ac:dyDescent="0.2">
      <c r="A6213" s="13" t="s">
        <v>16</v>
      </c>
      <c r="B6213" s="13">
        <v>77522</v>
      </c>
      <c r="C6213" s="2" t="s">
        <v>4895</v>
      </c>
      <c r="D6213" s="13" t="s">
        <v>4850</v>
      </c>
      <c r="E6213" s="13" t="s">
        <v>18</v>
      </c>
    </row>
    <row r="6214" spans="1:5" x14ac:dyDescent="0.2">
      <c r="A6214" s="13" t="s">
        <v>16</v>
      </c>
      <c r="B6214" s="13">
        <v>77523</v>
      </c>
      <c r="C6214" s="2" t="s">
        <v>4896</v>
      </c>
      <c r="D6214" s="13" t="s">
        <v>4850</v>
      </c>
      <c r="E6214" s="13" t="s">
        <v>18</v>
      </c>
    </row>
    <row r="6215" spans="1:5" x14ac:dyDescent="0.2">
      <c r="A6215" s="13" t="s">
        <v>16</v>
      </c>
      <c r="B6215" s="13">
        <v>77525</v>
      </c>
      <c r="C6215" s="2" t="s">
        <v>4897</v>
      </c>
      <c r="D6215" s="13" t="s">
        <v>4850</v>
      </c>
      <c r="E6215" s="13" t="s">
        <v>18</v>
      </c>
    </row>
    <row r="6216" spans="1:5" x14ac:dyDescent="0.2">
      <c r="A6216" s="13" t="s">
        <v>16</v>
      </c>
      <c r="B6216" s="13">
        <v>77600</v>
      </c>
      <c r="C6216" s="2" t="s">
        <v>5201</v>
      </c>
      <c r="D6216" s="13" t="s">
        <v>4913</v>
      </c>
      <c r="E6216" s="13" t="s">
        <v>18</v>
      </c>
    </row>
    <row r="6217" spans="1:5" x14ac:dyDescent="0.2">
      <c r="A6217" s="13" t="s">
        <v>16</v>
      </c>
      <c r="B6217" s="13">
        <v>77605</v>
      </c>
      <c r="C6217" s="2" t="s">
        <v>5202</v>
      </c>
      <c r="D6217" s="13" t="s">
        <v>4913</v>
      </c>
      <c r="E6217" s="13" t="s">
        <v>18</v>
      </c>
    </row>
    <row r="6218" spans="1:5" x14ac:dyDescent="0.2">
      <c r="A6218" s="13" t="s">
        <v>16</v>
      </c>
      <c r="B6218" s="13">
        <v>77610</v>
      </c>
      <c r="C6218" s="2" t="s">
        <v>5203</v>
      </c>
      <c r="D6218" s="13" t="s">
        <v>4913</v>
      </c>
      <c r="E6218" s="13" t="s">
        <v>18</v>
      </c>
    </row>
    <row r="6219" spans="1:5" x14ac:dyDescent="0.2">
      <c r="A6219" s="13" t="s">
        <v>16</v>
      </c>
      <c r="B6219" s="13">
        <v>77615</v>
      </c>
      <c r="C6219" s="2" t="s">
        <v>5204</v>
      </c>
      <c r="D6219" s="13" t="s">
        <v>4913</v>
      </c>
      <c r="E6219" s="13" t="s">
        <v>18</v>
      </c>
    </row>
    <row r="6220" spans="1:5" x14ac:dyDescent="0.2">
      <c r="A6220" s="13" t="s">
        <v>16</v>
      </c>
      <c r="B6220" s="13">
        <v>77620</v>
      </c>
      <c r="C6220" s="2" t="s">
        <v>5205</v>
      </c>
      <c r="D6220" s="13" t="s">
        <v>4913</v>
      </c>
      <c r="E6220" s="13" t="s">
        <v>18</v>
      </c>
    </row>
    <row r="6221" spans="1:5" x14ac:dyDescent="0.2">
      <c r="A6221" s="13" t="s">
        <v>16</v>
      </c>
      <c r="B6221" s="13">
        <v>77750</v>
      </c>
      <c r="C6221" s="2" t="s">
        <v>4898</v>
      </c>
      <c r="D6221" s="13" t="s">
        <v>4850</v>
      </c>
      <c r="E6221" s="13" t="s">
        <v>18</v>
      </c>
    </row>
    <row r="6222" spans="1:5" x14ac:dyDescent="0.2">
      <c r="A6222" s="13" t="s">
        <v>16</v>
      </c>
      <c r="B6222" s="13">
        <v>77761</v>
      </c>
      <c r="C6222" s="2" t="s">
        <v>4899</v>
      </c>
      <c r="D6222" s="13" t="s">
        <v>4850</v>
      </c>
      <c r="E6222" s="13" t="s">
        <v>18</v>
      </c>
    </row>
    <row r="6223" spans="1:5" x14ac:dyDescent="0.2">
      <c r="A6223" s="13" t="s">
        <v>16</v>
      </c>
      <c r="B6223" s="13">
        <v>77762</v>
      </c>
      <c r="C6223" s="2" t="s">
        <v>4900</v>
      </c>
      <c r="D6223" s="13" t="s">
        <v>4850</v>
      </c>
      <c r="E6223" s="13" t="s">
        <v>18</v>
      </c>
    </row>
    <row r="6224" spans="1:5" x14ac:dyDescent="0.2">
      <c r="A6224" s="13" t="s">
        <v>16</v>
      </c>
      <c r="B6224" s="13">
        <v>77763</v>
      </c>
      <c r="C6224" s="2" t="s">
        <v>4901</v>
      </c>
      <c r="D6224" s="13" t="s">
        <v>4850</v>
      </c>
      <c r="E6224" s="13" t="s">
        <v>18</v>
      </c>
    </row>
    <row r="6225" spans="1:5" ht="25.5" x14ac:dyDescent="0.2">
      <c r="A6225" s="14" t="s">
        <v>16</v>
      </c>
      <c r="B6225" s="14">
        <v>77767</v>
      </c>
      <c r="C6225" s="1" t="s">
        <v>14483</v>
      </c>
      <c r="D6225" s="14" t="s">
        <v>11561</v>
      </c>
      <c r="E6225" s="14" t="s">
        <v>18</v>
      </c>
    </row>
    <row r="6226" spans="1:5" ht="25.5" x14ac:dyDescent="0.2">
      <c r="A6226" s="14" t="s">
        <v>16</v>
      </c>
      <c r="B6226" s="14">
        <v>77768</v>
      </c>
      <c r="C6226" s="1" t="s">
        <v>14484</v>
      </c>
      <c r="D6226" s="14" t="s">
        <v>11561</v>
      </c>
      <c r="E6226" s="14" t="s">
        <v>18</v>
      </c>
    </row>
    <row r="6227" spans="1:5" ht="25.5" x14ac:dyDescent="0.2">
      <c r="A6227" s="13" t="s">
        <v>16</v>
      </c>
      <c r="B6227" s="13">
        <v>77770</v>
      </c>
      <c r="C6227" s="2" t="s">
        <v>4902</v>
      </c>
      <c r="D6227" s="13" t="s">
        <v>4850</v>
      </c>
      <c r="E6227" s="13" t="s">
        <v>18</v>
      </c>
    </row>
    <row r="6228" spans="1:5" ht="25.5" x14ac:dyDescent="0.2">
      <c r="A6228" s="13" t="s">
        <v>16</v>
      </c>
      <c r="B6228" s="13">
        <v>77771</v>
      </c>
      <c r="C6228" s="2" t="s">
        <v>4903</v>
      </c>
      <c r="D6228" s="13" t="s">
        <v>4850</v>
      </c>
      <c r="E6228" s="13" t="s">
        <v>18</v>
      </c>
    </row>
    <row r="6229" spans="1:5" ht="25.5" x14ac:dyDescent="0.2">
      <c r="A6229" s="13" t="s">
        <v>16</v>
      </c>
      <c r="B6229" s="13">
        <v>77772</v>
      </c>
      <c r="C6229" s="2" t="s">
        <v>4904</v>
      </c>
      <c r="D6229" s="13" t="s">
        <v>4850</v>
      </c>
      <c r="E6229" s="13" t="s">
        <v>18</v>
      </c>
    </row>
    <row r="6230" spans="1:5" ht="15" x14ac:dyDescent="0.2">
      <c r="A6230" s="14" t="s">
        <v>16</v>
      </c>
      <c r="B6230" s="14">
        <v>77778</v>
      </c>
      <c r="C6230" s="1" t="s">
        <v>4905</v>
      </c>
      <c r="D6230" s="14" t="s">
        <v>4850</v>
      </c>
      <c r="E6230" s="24" t="s">
        <v>18</v>
      </c>
    </row>
    <row r="6231" spans="1:5" x14ac:dyDescent="0.2">
      <c r="A6231" s="13" t="s">
        <v>16</v>
      </c>
      <c r="B6231" s="13">
        <v>77789</v>
      </c>
      <c r="C6231" s="2" t="s">
        <v>4906</v>
      </c>
      <c r="D6231" s="13" t="s">
        <v>4850</v>
      </c>
      <c r="E6231" s="13" t="s">
        <v>18</v>
      </c>
    </row>
    <row r="6232" spans="1:5" x14ac:dyDescent="0.2">
      <c r="A6232" s="13" t="s">
        <v>16</v>
      </c>
      <c r="B6232" s="13">
        <v>77790</v>
      </c>
      <c r="C6232" s="2" t="s">
        <v>4907</v>
      </c>
      <c r="D6232" s="13" t="s">
        <v>4850</v>
      </c>
      <c r="E6232" s="13" t="s">
        <v>18</v>
      </c>
    </row>
    <row r="6233" spans="1:5" x14ac:dyDescent="0.2">
      <c r="A6233" s="14" t="s">
        <v>16</v>
      </c>
      <c r="B6233" s="14">
        <v>77799</v>
      </c>
      <c r="C6233" s="1" t="s">
        <v>10217</v>
      </c>
      <c r="D6233" s="14" t="s">
        <v>10120</v>
      </c>
      <c r="E6233" s="14" t="s">
        <v>266</v>
      </c>
    </row>
    <row r="6234" spans="1:5" x14ac:dyDescent="0.2">
      <c r="A6234" s="14" t="s">
        <v>16</v>
      </c>
      <c r="B6234" s="14">
        <v>78012</v>
      </c>
      <c r="C6234" s="1" t="s">
        <v>151</v>
      </c>
      <c r="D6234" s="14" t="s">
        <v>35</v>
      </c>
      <c r="E6234" s="14" t="s">
        <v>18</v>
      </c>
    </row>
    <row r="6235" spans="1:5" x14ac:dyDescent="0.2">
      <c r="A6235" s="14" t="s">
        <v>16</v>
      </c>
      <c r="B6235" s="14">
        <v>78013</v>
      </c>
      <c r="C6235" s="1" t="s">
        <v>152</v>
      </c>
      <c r="D6235" s="14" t="s">
        <v>35</v>
      </c>
      <c r="E6235" s="14" t="s">
        <v>18</v>
      </c>
    </row>
    <row r="6236" spans="1:5" x14ac:dyDescent="0.2">
      <c r="A6236" s="14" t="s">
        <v>16</v>
      </c>
      <c r="B6236" s="14">
        <v>78014</v>
      </c>
      <c r="C6236" s="1" t="s">
        <v>153</v>
      </c>
      <c r="D6236" s="14" t="s">
        <v>35</v>
      </c>
      <c r="E6236" s="14" t="s">
        <v>18</v>
      </c>
    </row>
    <row r="6237" spans="1:5" x14ac:dyDescent="0.2">
      <c r="A6237" s="14" t="s">
        <v>16</v>
      </c>
      <c r="B6237" s="14">
        <v>78015</v>
      </c>
      <c r="C6237" s="1" t="s">
        <v>154</v>
      </c>
      <c r="D6237" s="14" t="s">
        <v>35</v>
      </c>
      <c r="E6237" s="14" t="s">
        <v>18</v>
      </c>
    </row>
    <row r="6238" spans="1:5" x14ac:dyDescent="0.2">
      <c r="A6238" s="14" t="s">
        <v>16</v>
      </c>
      <c r="B6238" s="14">
        <v>78016</v>
      </c>
      <c r="C6238" s="1" t="s">
        <v>155</v>
      </c>
      <c r="D6238" s="14" t="s">
        <v>35</v>
      </c>
      <c r="E6238" s="14" t="s">
        <v>18</v>
      </c>
    </row>
    <row r="6239" spans="1:5" x14ac:dyDescent="0.2">
      <c r="A6239" s="14" t="s">
        <v>16</v>
      </c>
      <c r="B6239" s="14">
        <v>78018</v>
      </c>
      <c r="C6239" s="1" t="s">
        <v>156</v>
      </c>
      <c r="D6239" s="14" t="s">
        <v>35</v>
      </c>
      <c r="E6239" s="14" t="s">
        <v>18</v>
      </c>
    </row>
    <row r="6240" spans="1:5" x14ac:dyDescent="0.2">
      <c r="A6240" s="14" t="s">
        <v>16</v>
      </c>
      <c r="B6240" s="14">
        <v>78020</v>
      </c>
      <c r="C6240" s="1" t="s">
        <v>157</v>
      </c>
      <c r="D6240" s="14" t="s">
        <v>35</v>
      </c>
      <c r="E6240" s="14" t="s">
        <v>18</v>
      </c>
    </row>
    <row r="6241" spans="1:5" x14ac:dyDescent="0.2">
      <c r="A6241" s="14" t="s">
        <v>16</v>
      </c>
      <c r="B6241" s="14">
        <v>78070</v>
      </c>
      <c r="C6241" s="1" t="s">
        <v>158</v>
      </c>
      <c r="D6241" s="14" t="s">
        <v>35</v>
      </c>
      <c r="E6241" s="14" t="s">
        <v>18</v>
      </c>
    </row>
    <row r="6242" spans="1:5" x14ac:dyDescent="0.2">
      <c r="A6242" s="14" t="s">
        <v>16</v>
      </c>
      <c r="B6242" s="14">
        <v>78071</v>
      </c>
      <c r="C6242" s="1" t="s">
        <v>159</v>
      </c>
      <c r="D6242" s="14" t="s">
        <v>35</v>
      </c>
      <c r="E6242" s="14" t="s">
        <v>18</v>
      </c>
    </row>
    <row r="6243" spans="1:5" x14ac:dyDescent="0.2">
      <c r="A6243" s="14" t="s">
        <v>16</v>
      </c>
      <c r="B6243" s="14">
        <v>78072</v>
      </c>
      <c r="C6243" s="1" t="s">
        <v>160</v>
      </c>
      <c r="D6243" s="14" t="s">
        <v>35</v>
      </c>
      <c r="E6243" s="14" t="s">
        <v>18</v>
      </c>
    </row>
    <row r="6244" spans="1:5" x14ac:dyDescent="0.2">
      <c r="A6244" s="14" t="s">
        <v>16</v>
      </c>
      <c r="B6244" s="14">
        <v>78075</v>
      </c>
      <c r="C6244" s="1" t="s">
        <v>161</v>
      </c>
      <c r="D6244" s="14" t="s">
        <v>35</v>
      </c>
      <c r="E6244" s="14" t="s">
        <v>18</v>
      </c>
    </row>
    <row r="6245" spans="1:5" x14ac:dyDescent="0.2">
      <c r="A6245" s="14" t="s">
        <v>16</v>
      </c>
      <c r="B6245" s="14">
        <v>78099</v>
      </c>
      <c r="C6245" s="1" t="s">
        <v>10218</v>
      </c>
      <c r="D6245" s="14" t="s">
        <v>10120</v>
      </c>
      <c r="E6245" s="14" t="s">
        <v>266</v>
      </c>
    </row>
    <row r="6246" spans="1:5" x14ac:dyDescent="0.2">
      <c r="A6246" s="14" t="s">
        <v>16</v>
      </c>
      <c r="B6246" s="14">
        <v>78102</v>
      </c>
      <c r="C6246" s="1" t="s">
        <v>162</v>
      </c>
      <c r="D6246" s="14" t="s">
        <v>35</v>
      </c>
      <c r="E6246" s="14" t="s">
        <v>18</v>
      </c>
    </row>
    <row r="6247" spans="1:5" x14ac:dyDescent="0.2">
      <c r="A6247" s="14" t="s">
        <v>16</v>
      </c>
      <c r="B6247" s="14">
        <v>78103</v>
      </c>
      <c r="C6247" s="1" t="s">
        <v>163</v>
      </c>
      <c r="D6247" s="14" t="s">
        <v>35</v>
      </c>
      <c r="E6247" s="14" t="s">
        <v>18</v>
      </c>
    </row>
    <row r="6248" spans="1:5" x14ac:dyDescent="0.2">
      <c r="A6248" s="14" t="s">
        <v>16</v>
      </c>
      <c r="B6248" s="14">
        <v>78104</v>
      </c>
      <c r="C6248" s="1" t="s">
        <v>164</v>
      </c>
      <c r="D6248" s="14" t="s">
        <v>35</v>
      </c>
      <c r="E6248" s="14" t="s">
        <v>18</v>
      </c>
    </row>
    <row r="6249" spans="1:5" x14ac:dyDescent="0.2">
      <c r="A6249" s="14" t="s">
        <v>16</v>
      </c>
      <c r="B6249" s="14">
        <v>78110</v>
      </c>
      <c r="C6249" s="1" t="s">
        <v>165</v>
      </c>
      <c r="D6249" s="14" t="s">
        <v>35</v>
      </c>
      <c r="E6249" s="14" t="s">
        <v>18</v>
      </c>
    </row>
    <row r="6250" spans="1:5" x14ac:dyDescent="0.2">
      <c r="A6250" s="14" t="s">
        <v>16</v>
      </c>
      <c r="B6250" s="14">
        <v>78111</v>
      </c>
      <c r="C6250" s="1" t="s">
        <v>166</v>
      </c>
      <c r="D6250" s="14" t="s">
        <v>35</v>
      </c>
      <c r="E6250" s="14" t="s">
        <v>18</v>
      </c>
    </row>
    <row r="6251" spans="1:5" x14ac:dyDescent="0.2">
      <c r="A6251" s="14" t="s">
        <v>16</v>
      </c>
      <c r="B6251" s="14">
        <v>78120</v>
      </c>
      <c r="C6251" s="1" t="s">
        <v>167</v>
      </c>
      <c r="D6251" s="14" t="s">
        <v>35</v>
      </c>
      <c r="E6251" s="14" t="s">
        <v>18</v>
      </c>
    </row>
    <row r="6252" spans="1:5" x14ac:dyDescent="0.2">
      <c r="A6252" s="14" t="s">
        <v>16</v>
      </c>
      <c r="B6252" s="14">
        <v>78121</v>
      </c>
      <c r="C6252" s="1" t="s">
        <v>168</v>
      </c>
      <c r="D6252" s="14" t="s">
        <v>35</v>
      </c>
      <c r="E6252" s="14" t="s">
        <v>18</v>
      </c>
    </row>
    <row r="6253" spans="1:5" x14ac:dyDescent="0.2">
      <c r="A6253" s="14" t="s">
        <v>16</v>
      </c>
      <c r="B6253" s="14">
        <v>78122</v>
      </c>
      <c r="C6253" s="1" t="s">
        <v>169</v>
      </c>
      <c r="D6253" s="14" t="s">
        <v>35</v>
      </c>
      <c r="E6253" s="14" t="s">
        <v>18</v>
      </c>
    </row>
    <row r="6254" spans="1:5" x14ac:dyDescent="0.2">
      <c r="A6254" s="14" t="s">
        <v>16</v>
      </c>
      <c r="B6254" s="14">
        <v>78130</v>
      </c>
      <c r="C6254" s="1" t="s">
        <v>170</v>
      </c>
      <c r="D6254" s="14" t="s">
        <v>35</v>
      </c>
      <c r="E6254" s="14" t="s">
        <v>18</v>
      </c>
    </row>
    <row r="6255" spans="1:5" x14ac:dyDescent="0.2">
      <c r="A6255" s="14" t="s">
        <v>16</v>
      </c>
      <c r="B6255" s="14">
        <v>78140</v>
      </c>
      <c r="C6255" s="1" t="s">
        <v>171</v>
      </c>
      <c r="D6255" s="14" t="s">
        <v>35</v>
      </c>
      <c r="E6255" s="14" t="s">
        <v>18</v>
      </c>
    </row>
    <row r="6256" spans="1:5" x14ac:dyDescent="0.2">
      <c r="A6256" s="14" t="s">
        <v>16</v>
      </c>
      <c r="B6256" s="14">
        <v>78185</v>
      </c>
      <c r="C6256" s="1" t="s">
        <v>172</v>
      </c>
      <c r="D6256" s="14" t="s">
        <v>35</v>
      </c>
      <c r="E6256" s="14" t="s">
        <v>18</v>
      </c>
    </row>
    <row r="6257" spans="1:5" x14ac:dyDescent="0.2">
      <c r="A6257" s="14" t="s">
        <v>16</v>
      </c>
      <c r="B6257" s="14">
        <v>78191</v>
      </c>
      <c r="C6257" s="1" t="s">
        <v>173</v>
      </c>
      <c r="D6257" s="14" t="s">
        <v>35</v>
      </c>
      <c r="E6257" s="14" t="s">
        <v>18</v>
      </c>
    </row>
    <row r="6258" spans="1:5" x14ac:dyDescent="0.2">
      <c r="A6258" s="14" t="s">
        <v>16</v>
      </c>
      <c r="B6258" s="14">
        <v>78195</v>
      </c>
      <c r="C6258" s="1" t="s">
        <v>174</v>
      </c>
      <c r="D6258" s="14" t="s">
        <v>35</v>
      </c>
      <c r="E6258" s="14" t="s">
        <v>18</v>
      </c>
    </row>
    <row r="6259" spans="1:5" x14ac:dyDescent="0.2">
      <c r="A6259" s="14" t="s">
        <v>16</v>
      </c>
      <c r="B6259" s="14">
        <v>78199</v>
      </c>
      <c r="C6259" s="1" t="s">
        <v>10219</v>
      </c>
      <c r="D6259" s="14" t="s">
        <v>10120</v>
      </c>
      <c r="E6259" s="14" t="s">
        <v>18</v>
      </c>
    </row>
    <row r="6260" spans="1:5" x14ac:dyDescent="0.2">
      <c r="A6260" s="14" t="s">
        <v>16</v>
      </c>
      <c r="B6260" s="14">
        <v>78201</v>
      </c>
      <c r="C6260" s="1" t="s">
        <v>175</v>
      </c>
      <c r="D6260" s="14" t="s">
        <v>35</v>
      </c>
      <c r="E6260" s="14" t="s">
        <v>18</v>
      </c>
    </row>
    <row r="6261" spans="1:5" x14ac:dyDescent="0.2">
      <c r="A6261" s="14" t="s">
        <v>16</v>
      </c>
      <c r="B6261" s="14">
        <v>78202</v>
      </c>
      <c r="C6261" s="1" t="s">
        <v>176</v>
      </c>
      <c r="D6261" s="14" t="s">
        <v>35</v>
      </c>
      <c r="E6261" s="14" t="s">
        <v>18</v>
      </c>
    </row>
    <row r="6262" spans="1:5" x14ac:dyDescent="0.2">
      <c r="A6262" s="13" t="s">
        <v>16</v>
      </c>
      <c r="B6262" s="13">
        <v>78215</v>
      </c>
      <c r="C6262" s="2" t="s">
        <v>5206</v>
      </c>
      <c r="D6262" s="13" t="s">
        <v>4913</v>
      </c>
      <c r="E6262" s="13" t="s">
        <v>18</v>
      </c>
    </row>
    <row r="6263" spans="1:5" x14ac:dyDescent="0.2">
      <c r="A6263" s="13" t="s">
        <v>16</v>
      </c>
      <c r="B6263" s="13">
        <v>78216</v>
      </c>
      <c r="C6263" s="2" t="s">
        <v>5207</v>
      </c>
      <c r="D6263" s="13" t="s">
        <v>4913</v>
      </c>
      <c r="E6263" s="13" t="s">
        <v>18</v>
      </c>
    </row>
    <row r="6264" spans="1:5" x14ac:dyDescent="0.2">
      <c r="A6264" s="14" t="s">
        <v>16</v>
      </c>
      <c r="B6264" s="14">
        <v>78226</v>
      </c>
      <c r="C6264" s="1" t="s">
        <v>4912</v>
      </c>
      <c r="D6264" s="14" t="s">
        <v>4913</v>
      </c>
      <c r="E6264" s="14" t="s">
        <v>18</v>
      </c>
    </row>
    <row r="6265" spans="1:5" x14ac:dyDescent="0.2">
      <c r="A6265" s="14" t="s">
        <v>16</v>
      </c>
      <c r="B6265" s="14">
        <v>78227</v>
      </c>
      <c r="C6265" s="1" t="s">
        <v>4914</v>
      </c>
      <c r="D6265" s="14" t="s">
        <v>4913</v>
      </c>
      <c r="E6265" s="14" t="s">
        <v>18</v>
      </c>
    </row>
    <row r="6266" spans="1:5" x14ac:dyDescent="0.2">
      <c r="A6266" s="13" t="s">
        <v>16</v>
      </c>
      <c r="B6266" s="13">
        <v>78230</v>
      </c>
      <c r="C6266" s="2" t="s">
        <v>5208</v>
      </c>
      <c r="D6266" s="13" t="s">
        <v>4913</v>
      </c>
      <c r="E6266" s="13" t="s">
        <v>18</v>
      </c>
    </row>
    <row r="6267" spans="1:5" x14ac:dyDescent="0.2">
      <c r="A6267" s="13" t="s">
        <v>16</v>
      </c>
      <c r="B6267" s="13">
        <v>78231</v>
      </c>
      <c r="C6267" s="2" t="s">
        <v>5209</v>
      </c>
      <c r="D6267" s="13" t="s">
        <v>4913</v>
      </c>
      <c r="E6267" s="13" t="s">
        <v>18</v>
      </c>
    </row>
    <row r="6268" spans="1:5" x14ac:dyDescent="0.2">
      <c r="A6268" s="13" t="s">
        <v>16</v>
      </c>
      <c r="B6268" s="13">
        <v>78232</v>
      </c>
      <c r="C6268" s="2" t="s">
        <v>5210</v>
      </c>
      <c r="D6268" s="13" t="s">
        <v>4913</v>
      </c>
      <c r="E6268" s="13" t="s">
        <v>18</v>
      </c>
    </row>
    <row r="6269" spans="1:5" x14ac:dyDescent="0.2">
      <c r="A6269" s="13" t="s">
        <v>16</v>
      </c>
      <c r="B6269" s="13">
        <v>78258</v>
      </c>
      <c r="C6269" s="2" t="s">
        <v>5211</v>
      </c>
      <c r="D6269" s="13" t="s">
        <v>4913</v>
      </c>
      <c r="E6269" s="13" t="s">
        <v>18</v>
      </c>
    </row>
    <row r="6270" spans="1:5" x14ac:dyDescent="0.2">
      <c r="A6270" s="13" t="s">
        <v>16</v>
      </c>
      <c r="B6270" s="13">
        <v>78261</v>
      </c>
      <c r="C6270" s="2" t="s">
        <v>5212</v>
      </c>
      <c r="D6270" s="13" t="s">
        <v>4913</v>
      </c>
      <c r="E6270" s="13" t="s">
        <v>18</v>
      </c>
    </row>
    <row r="6271" spans="1:5" x14ac:dyDescent="0.2">
      <c r="A6271" s="13" t="s">
        <v>16</v>
      </c>
      <c r="B6271" s="13">
        <v>78262</v>
      </c>
      <c r="C6271" s="2" t="s">
        <v>5213</v>
      </c>
      <c r="D6271" s="13" t="s">
        <v>4913</v>
      </c>
      <c r="E6271" s="13" t="s">
        <v>18</v>
      </c>
    </row>
    <row r="6272" spans="1:5" x14ac:dyDescent="0.2">
      <c r="A6272" s="13" t="s">
        <v>16</v>
      </c>
      <c r="B6272" s="13">
        <v>78264</v>
      </c>
      <c r="C6272" s="2" t="s">
        <v>5214</v>
      </c>
      <c r="D6272" s="13" t="s">
        <v>4913</v>
      </c>
      <c r="E6272" s="13" t="s">
        <v>18</v>
      </c>
    </row>
    <row r="6273" spans="1:5" ht="25.5" x14ac:dyDescent="0.2">
      <c r="A6273" s="14" t="s">
        <v>16</v>
      </c>
      <c r="B6273" s="14">
        <v>78265</v>
      </c>
      <c r="C6273" s="1" t="s">
        <v>12020</v>
      </c>
      <c r="D6273" s="14" t="s">
        <v>12135</v>
      </c>
      <c r="E6273" s="14" t="s">
        <v>18</v>
      </c>
    </row>
    <row r="6274" spans="1:5" ht="25.5" x14ac:dyDescent="0.2">
      <c r="A6274" s="14" t="s">
        <v>16</v>
      </c>
      <c r="B6274" s="14">
        <v>78266</v>
      </c>
      <c r="C6274" s="1" t="s">
        <v>12021</v>
      </c>
      <c r="D6274" s="14" t="s">
        <v>12135</v>
      </c>
      <c r="E6274" s="14" t="s">
        <v>18</v>
      </c>
    </row>
    <row r="6275" spans="1:5" x14ac:dyDescent="0.2">
      <c r="A6275" s="14" t="s">
        <v>16</v>
      </c>
      <c r="B6275" s="14">
        <v>78267</v>
      </c>
      <c r="C6275" s="1" t="s">
        <v>177</v>
      </c>
      <c r="D6275" s="14" t="s">
        <v>35</v>
      </c>
      <c r="E6275" s="14" t="s">
        <v>18</v>
      </c>
    </row>
    <row r="6276" spans="1:5" x14ac:dyDescent="0.2">
      <c r="A6276" s="14" t="s">
        <v>16</v>
      </c>
      <c r="B6276" s="14">
        <v>78268</v>
      </c>
      <c r="C6276" s="1" t="s">
        <v>178</v>
      </c>
      <c r="D6276" s="14" t="s">
        <v>35</v>
      </c>
      <c r="E6276" s="14" t="s">
        <v>18</v>
      </c>
    </row>
    <row r="6277" spans="1:5" x14ac:dyDescent="0.2">
      <c r="A6277" s="14" t="s">
        <v>16</v>
      </c>
      <c r="B6277" s="14">
        <v>78278</v>
      </c>
      <c r="C6277" s="1" t="s">
        <v>179</v>
      </c>
      <c r="D6277" s="14" t="s">
        <v>35</v>
      </c>
      <c r="E6277" s="14" t="s">
        <v>18</v>
      </c>
    </row>
    <row r="6278" spans="1:5" x14ac:dyDescent="0.2">
      <c r="A6278" s="14" t="s">
        <v>16</v>
      </c>
      <c r="B6278" s="14">
        <v>78282</v>
      </c>
      <c r="C6278" s="1" t="s">
        <v>180</v>
      </c>
      <c r="D6278" s="14" t="s">
        <v>35</v>
      </c>
      <c r="E6278" s="14" t="s">
        <v>18</v>
      </c>
    </row>
    <row r="6279" spans="1:5" x14ac:dyDescent="0.2">
      <c r="A6279" s="14" t="s">
        <v>16</v>
      </c>
      <c r="B6279" s="14">
        <v>78290</v>
      </c>
      <c r="C6279" s="1" t="s">
        <v>181</v>
      </c>
      <c r="D6279" s="14" t="s">
        <v>35</v>
      </c>
      <c r="E6279" s="14" t="s">
        <v>18</v>
      </c>
    </row>
    <row r="6280" spans="1:5" x14ac:dyDescent="0.2">
      <c r="A6280" s="14" t="s">
        <v>16</v>
      </c>
      <c r="B6280" s="14">
        <v>78291</v>
      </c>
      <c r="C6280" s="1" t="s">
        <v>182</v>
      </c>
      <c r="D6280" s="14" t="s">
        <v>35</v>
      </c>
      <c r="E6280" s="14" t="s">
        <v>18</v>
      </c>
    </row>
    <row r="6281" spans="1:5" x14ac:dyDescent="0.2">
      <c r="A6281" s="14" t="s">
        <v>16</v>
      </c>
      <c r="B6281" s="14">
        <v>78299</v>
      </c>
      <c r="C6281" s="1" t="s">
        <v>10220</v>
      </c>
      <c r="D6281" s="14" t="s">
        <v>10120</v>
      </c>
      <c r="E6281" s="14" t="s">
        <v>18</v>
      </c>
    </row>
    <row r="6282" spans="1:5" x14ac:dyDescent="0.2">
      <c r="A6282" s="14" t="s">
        <v>16</v>
      </c>
      <c r="B6282" s="14">
        <v>78300</v>
      </c>
      <c r="C6282" s="1" t="s">
        <v>183</v>
      </c>
      <c r="D6282" s="14" t="s">
        <v>35</v>
      </c>
      <c r="E6282" s="14" t="s">
        <v>18</v>
      </c>
    </row>
    <row r="6283" spans="1:5" x14ac:dyDescent="0.2">
      <c r="A6283" s="14" t="s">
        <v>16</v>
      </c>
      <c r="B6283" s="14">
        <v>78305</v>
      </c>
      <c r="C6283" s="1" t="s">
        <v>184</v>
      </c>
      <c r="D6283" s="14" t="s">
        <v>35</v>
      </c>
      <c r="E6283" s="14" t="s">
        <v>18</v>
      </c>
    </row>
    <row r="6284" spans="1:5" x14ac:dyDescent="0.2">
      <c r="A6284" s="14" t="s">
        <v>16</v>
      </c>
      <c r="B6284" s="14">
        <v>78306</v>
      </c>
      <c r="C6284" s="1" t="s">
        <v>185</v>
      </c>
      <c r="D6284" s="14" t="s">
        <v>35</v>
      </c>
      <c r="E6284" s="14" t="s">
        <v>18</v>
      </c>
    </row>
    <row r="6285" spans="1:5" x14ac:dyDescent="0.2">
      <c r="A6285" s="14" t="s">
        <v>16</v>
      </c>
      <c r="B6285" s="14">
        <v>78315</v>
      </c>
      <c r="C6285" s="1" t="s">
        <v>186</v>
      </c>
      <c r="D6285" s="14" t="s">
        <v>35</v>
      </c>
      <c r="E6285" s="14" t="s">
        <v>18</v>
      </c>
    </row>
    <row r="6286" spans="1:5" x14ac:dyDescent="0.2">
      <c r="A6286" s="13" t="s">
        <v>16</v>
      </c>
      <c r="B6286" s="13">
        <v>78350</v>
      </c>
      <c r="C6286" s="2" t="s">
        <v>920</v>
      </c>
      <c r="D6286" s="13" t="s">
        <v>916</v>
      </c>
      <c r="E6286" s="13" t="s">
        <v>18</v>
      </c>
    </row>
    <row r="6287" spans="1:5" x14ac:dyDescent="0.2">
      <c r="A6287" s="13" t="s">
        <v>16</v>
      </c>
      <c r="B6287" s="13">
        <v>78351</v>
      </c>
      <c r="C6287" s="2" t="s">
        <v>921</v>
      </c>
      <c r="D6287" s="13" t="s">
        <v>916</v>
      </c>
      <c r="E6287" s="13" t="s">
        <v>18</v>
      </c>
    </row>
    <row r="6288" spans="1:5" x14ac:dyDescent="0.2">
      <c r="A6288" s="14" t="s">
        <v>16</v>
      </c>
      <c r="B6288" s="14">
        <v>78399</v>
      </c>
      <c r="C6288" s="1" t="s">
        <v>10221</v>
      </c>
      <c r="D6288" s="14" t="s">
        <v>10120</v>
      </c>
      <c r="E6288" s="14" t="s">
        <v>18</v>
      </c>
    </row>
    <row r="6289" spans="1:5" x14ac:dyDescent="0.2">
      <c r="A6289" s="14" t="s">
        <v>16</v>
      </c>
      <c r="B6289" s="14">
        <v>78414</v>
      </c>
      <c r="C6289" s="1" t="s">
        <v>187</v>
      </c>
      <c r="D6289" s="14" t="s">
        <v>35</v>
      </c>
      <c r="E6289" s="14" t="s">
        <v>266</v>
      </c>
    </row>
    <row r="6290" spans="1:5" x14ac:dyDescent="0.2">
      <c r="A6290" s="14" t="s">
        <v>16</v>
      </c>
      <c r="B6290" s="14">
        <v>78428</v>
      </c>
      <c r="C6290" s="1" t="s">
        <v>188</v>
      </c>
      <c r="D6290" s="14" t="s">
        <v>35</v>
      </c>
      <c r="E6290" s="14" t="s">
        <v>266</v>
      </c>
    </row>
    <row r="6291" spans="1:5" ht="38.25" x14ac:dyDescent="0.2">
      <c r="A6291" s="14" t="s">
        <v>16</v>
      </c>
      <c r="B6291" s="14">
        <v>78429</v>
      </c>
      <c r="C6291" s="1" t="s">
        <v>189</v>
      </c>
      <c r="D6291" s="14" t="s">
        <v>35</v>
      </c>
      <c r="E6291" s="14" t="s">
        <v>266</v>
      </c>
    </row>
    <row r="6292" spans="1:5" ht="38.25" x14ac:dyDescent="0.2">
      <c r="A6292" s="14" t="s">
        <v>16</v>
      </c>
      <c r="B6292" s="14">
        <v>78430</v>
      </c>
      <c r="C6292" s="1" t="s">
        <v>190</v>
      </c>
      <c r="D6292" s="14" t="s">
        <v>35</v>
      </c>
      <c r="E6292" s="14" t="s">
        <v>266</v>
      </c>
    </row>
    <row r="6293" spans="1:5" ht="38.25" x14ac:dyDescent="0.2">
      <c r="A6293" s="14" t="s">
        <v>16</v>
      </c>
      <c r="B6293" s="14">
        <v>78431</v>
      </c>
      <c r="C6293" s="1" t="s">
        <v>191</v>
      </c>
      <c r="D6293" s="14" t="s">
        <v>35</v>
      </c>
      <c r="E6293" s="14" t="s">
        <v>266</v>
      </c>
    </row>
    <row r="6294" spans="1:5" ht="38.25" x14ac:dyDescent="0.2">
      <c r="A6294" s="14" t="s">
        <v>16</v>
      </c>
      <c r="B6294" s="14">
        <v>78432</v>
      </c>
      <c r="C6294" s="1" t="s">
        <v>192</v>
      </c>
      <c r="D6294" s="14" t="s">
        <v>35</v>
      </c>
      <c r="E6294" s="14" t="s">
        <v>266</v>
      </c>
    </row>
    <row r="6295" spans="1:5" ht="51" x14ac:dyDescent="0.2">
      <c r="A6295" s="14" t="s">
        <v>16</v>
      </c>
      <c r="B6295" s="14">
        <v>78433</v>
      </c>
      <c r="C6295" s="1" t="s">
        <v>193</v>
      </c>
      <c r="D6295" s="14" t="s">
        <v>35</v>
      </c>
      <c r="E6295" s="14" t="s">
        <v>266</v>
      </c>
    </row>
    <row r="6296" spans="1:5" ht="25.5" x14ac:dyDescent="0.2">
      <c r="A6296" s="14" t="s">
        <v>16</v>
      </c>
      <c r="B6296" s="14">
        <v>78434</v>
      </c>
      <c r="C6296" s="1" t="s">
        <v>194</v>
      </c>
      <c r="D6296" s="14" t="s">
        <v>35</v>
      </c>
      <c r="E6296" s="14" t="s">
        <v>18</v>
      </c>
    </row>
    <row r="6297" spans="1:5" x14ac:dyDescent="0.2">
      <c r="A6297" s="14" t="s">
        <v>16</v>
      </c>
      <c r="B6297" s="14">
        <v>78445</v>
      </c>
      <c r="C6297" s="1" t="s">
        <v>195</v>
      </c>
      <c r="D6297" s="14" t="s">
        <v>35</v>
      </c>
      <c r="E6297" s="14" t="s">
        <v>18</v>
      </c>
    </row>
    <row r="6298" spans="1:5" x14ac:dyDescent="0.2">
      <c r="A6298" s="14" t="s">
        <v>16</v>
      </c>
      <c r="B6298" s="14">
        <v>78451</v>
      </c>
      <c r="C6298" s="1" t="s">
        <v>196</v>
      </c>
      <c r="D6298" s="14" t="s">
        <v>35</v>
      </c>
      <c r="E6298" s="14" t="s">
        <v>266</v>
      </c>
    </row>
    <row r="6299" spans="1:5" x14ac:dyDescent="0.2">
      <c r="A6299" s="14" t="s">
        <v>16</v>
      </c>
      <c r="B6299" s="14">
        <v>78452</v>
      </c>
      <c r="C6299" s="1" t="s">
        <v>197</v>
      </c>
      <c r="D6299" s="14" t="s">
        <v>35</v>
      </c>
      <c r="E6299" s="14" t="s">
        <v>266</v>
      </c>
    </row>
    <row r="6300" spans="1:5" x14ac:dyDescent="0.2">
      <c r="A6300" s="14" t="s">
        <v>16</v>
      </c>
      <c r="B6300" s="14">
        <v>78453</v>
      </c>
      <c r="C6300" s="1" t="s">
        <v>198</v>
      </c>
      <c r="D6300" s="14" t="s">
        <v>35</v>
      </c>
      <c r="E6300" s="14" t="s">
        <v>266</v>
      </c>
    </row>
    <row r="6301" spans="1:5" x14ac:dyDescent="0.2">
      <c r="A6301" s="14" t="s">
        <v>16</v>
      </c>
      <c r="B6301" s="14">
        <v>78454</v>
      </c>
      <c r="C6301" s="1" t="s">
        <v>199</v>
      </c>
      <c r="D6301" s="14" t="s">
        <v>35</v>
      </c>
      <c r="E6301" s="14" t="s">
        <v>266</v>
      </c>
    </row>
    <row r="6302" spans="1:5" x14ac:dyDescent="0.2">
      <c r="A6302" s="14" t="s">
        <v>16</v>
      </c>
      <c r="B6302" s="14">
        <v>78456</v>
      </c>
      <c r="C6302" s="1" t="s">
        <v>200</v>
      </c>
      <c r="D6302" s="14" t="s">
        <v>35</v>
      </c>
      <c r="E6302" s="14" t="s">
        <v>18</v>
      </c>
    </row>
    <row r="6303" spans="1:5" x14ac:dyDescent="0.2">
      <c r="A6303" s="14" t="s">
        <v>16</v>
      </c>
      <c r="B6303" s="14">
        <v>78457</v>
      </c>
      <c r="C6303" s="1" t="s">
        <v>201</v>
      </c>
      <c r="D6303" s="14" t="s">
        <v>35</v>
      </c>
      <c r="E6303" s="14" t="s">
        <v>18</v>
      </c>
    </row>
    <row r="6304" spans="1:5" x14ac:dyDescent="0.2">
      <c r="A6304" s="14" t="s">
        <v>16</v>
      </c>
      <c r="B6304" s="14">
        <v>78458</v>
      </c>
      <c r="C6304" s="1" t="s">
        <v>202</v>
      </c>
      <c r="D6304" s="14" t="s">
        <v>35</v>
      </c>
      <c r="E6304" s="14" t="s">
        <v>18</v>
      </c>
    </row>
    <row r="6305" spans="1:5" x14ac:dyDescent="0.2">
      <c r="A6305" s="14" t="s">
        <v>16</v>
      </c>
      <c r="B6305" s="14">
        <v>78459</v>
      </c>
      <c r="C6305" s="1" t="s">
        <v>203</v>
      </c>
      <c r="D6305" s="14" t="s">
        <v>35</v>
      </c>
      <c r="E6305" s="14" t="s">
        <v>266</v>
      </c>
    </row>
    <row r="6306" spans="1:5" x14ac:dyDescent="0.2">
      <c r="A6306" s="14" t="s">
        <v>16</v>
      </c>
      <c r="B6306" s="14">
        <v>78466</v>
      </c>
      <c r="C6306" s="1" t="s">
        <v>204</v>
      </c>
      <c r="D6306" s="14" t="s">
        <v>35</v>
      </c>
      <c r="E6306" s="14" t="s">
        <v>266</v>
      </c>
    </row>
    <row r="6307" spans="1:5" x14ac:dyDescent="0.2">
      <c r="A6307" s="14" t="s">
        <v>16</v>
      </c>
      <c r="B6307" s="14">
        <v>78468</v>
      </c>
      <c r="C6307" s="1" t="s">
        <v>205</v>
      </c>
      <c r="D6307" s="14" t="s">
        <v>35</v>
      </c>
      <c r="E6307" s="14" t="s">
        <v>266</v>
      </c>
    </row>
    <row r="6308" spans="1:5" x14ac:dyDescent="0.2">
      <c r="A6308" s="14" t="s">
        <v>16</v>
      </c>
      <c r="B6308" s="14">
        <v>78469</v>
      </c>
      <c r="C6308" s="1" t="s">
        <v>206</v>
      </c>
      <c r="D6308" s="14" t="s">
        <v>35</v>
      </c>
      <c r="E6308" s="14" t="s">
        <v>266</v>
      </c>
    </row>
    <row r="6309" spans="1:5" x14ac:dyDescent="0.2">
      <c r="A6309" s="14" t="s">
        <v>16</v>
      </c>
      <c r="B6309" s="14">
        <v>78472</v>
      </c>
      <c r="C6309" s="1" t="s">
        <v>207</v>
      </c>
      <c r="D6309" s="14" t="s">
        <v>35</v>
      </c>
      <c r="E6309" s="14" t="s">
        <v>266</v>
      </c>
    </row>
    <row r="6310" spans="1:5" x14ac:dyDescent="0.2">
      <c r="A6310" s="14" t="s">
        <v>16</v>
      </c>
      <c r="B6310" s="14">
        <v>78473</v>
      </c>
      <c r="C6310" s="1" t="s">
        <v>208</v>
      </c>
      <c r="D6310" s="14" t="s">
        <v>35</v>
      </c>
      <c r="E6310" s="14" t="s">
        <v>266</v>
      </c>
    </row>
    <row r="6311" spans="1:5" x14ac:dyDescent="0.2">
      <c r="A6311" s="14" t="s">
        <v>16</v>
      </c>
      <c r="B6311" s="14">
        <v>78481</v>
      </c>
      <c r="C6311" s="1" t="s">
        <v>209</v>
      </c>
      <c r="D6311" s="14" t="s">
        <v>35</v>
      </c>
      <c r="E6311" s="14" t="s">
        <v>266</v>
      </c>
    </row>
    <row r="6312" spans="1:5" x14ac:dyDescent="0.2">
      <c r="A6312" s="14" t="s">
        <v>16</v>
      </c>
      <c r="B6312" s="14">
        <v>78483</v>
      </c>
      <c r="C6312" s="1" t="s">
        <v>210</v>
      </c>
      <c r="D6312" s="14" t="s">
        <v>35</v>
      </c>
      <c r="E6312" s="14" t="s">
        <v>266</v>
      </c>
    </row>
    <row r="6313" spans="1:5" x14ac:dyDescent="0.2">
      <c r="A6313" s="14" t="s">
        <v>16</v>
      </c>
      <c r="B6313" s="14">
        <v>78491</v>
      </c>
      <c r="C6313" s="1" t="s">
        <v>211</v>
      </c>
      <c r="D6313" s="14" t="s">
        <v>35</v>
      </c>
      <c r="E6313" s="14" t="s">
        <v>266</v>
      </c>
    </row>
    <row r="6314" spans="1:5" x14ac:dyDescent="0.2">
      <c r="A6314" s="14" t="s">
        <v>16</v>
      </c>
      <c r="B6314" s="14">
        <v>78492</v>
      </c>
      <c r="C6314" s="1" t="s">
        <v>212</v>
      </c>
      <c r="D6314" s="14" t="s">
        <v>35</v>
      </c>
      <c r="E6314" s="14" t="s">
        <v>266</v>
      </c>
    </row>
    <row r="6315" spans="1:5" x14ac:dyDescent="0.2">
      <c r="A6315" s="14" t="s">
        <v>16</v>
      </c>
      <c r="B6315" s="14">
        <v>78494</v>
      </c>
      <c r="C6315" s="1" t="s">
        <v>213</v>
      </c>
      <c r="D6315" s="14" t="s">
        <v>35</v>
      </c>
      <c r="E6315" s="14" t="s">
        <v>266</v>
      </c>
    </row>
    <row r="6316" spans="1:5" x14ac:dyDescent="0.2">
      <c r="A6316" s="14" t="s">
        <v>16</v>
      </c>
      <c r="B6316" s="14">
        <v>78496</v>
      </c>
      <c r="C6316" s="1" t="s">
        <v>214</v>
      </c>
      <c r="D6316" s="14" t="s">
        <v>35</v>
      </c>
      <c r="E6316" s="14" t="s">
        <v>266</v>
      </c>
    </row>
    <row r="6317" spans="1:5" x14ac:dyDescent="0.2">
      <c r="A6317" s="14" t="s">
        <v>16</v>
      </c>
      <c r="B6317" s="14">
        <v>78499</v>
      </c>
      <c r="C6317" s="1" t="s">
        <v>10222</v>
      </c>
      <c r="D6317" s="14" t="s">
        <v>10120</v>
      </c>
      <c r="E6317" s="14" t="s">
        <v>266</v>
      </c>
    </row>
    <row r="6318" spans="1:5" x14ac:dyDescent="0.2">
      <c r="A6318" s="14" t="s">
        <v>16</v>
      </c>
      <c r="B6318" s="14">
        <v>78579</v>
      </c>
      <c r="C6318" s="1" t="s">
        <v>215</v>
      </c>
      <c r="D6318" s="14" t="s">
        <v>35</v>
      </c>
      <c r="E6318" s="14" t="s">
        <v>18</v>
      </c>
    </row>
    <row r="6319" spans="1:5" x14ac:dyDescent="0.2">
      <c r="A6319" s="14" t="s">
        <v>16</v>
      </c>
      <c r="B6319" s="14">
        <v>78580</v>
      </c>
      <c r="C6319" s="1" t="s">
        <v>216</v>
      </c>
      <c r="D6319" s="14" t="s">
        <v>35</v>
      </c>
      <c r="E6319" s="14" t="s">
        <v>18</v>
      </c>
    </row>
    <row r="6320" spans="1:5" x14ac:dyDescent="0.2">
      <c r="A6320" s="14" t="s">
        <v>16</v>
      </c>
      <c r="B6320" s="14">
        <v>78582</v>
      </c>
      <c r="C6320" s="1" t="s">
        <v>217</v>
      </c>
      <c r="D6320" s="14" t="s">
        <v>35</v>
      </c>
      <c r="E6320" s="14" t="s">
        <v>18</v>
      </c>
    </row>
    <row r="6321" spans="1:5" x14ac:dyDescent="0.2">
      <c r="A6321" s="14" t="s">
        <v>16</v>
      </c>
      <c r="B6321" s="14">
        <v>78597</v>
      </c>
      <c r="C6321" s="1" t="s">
        <v>218</v>
      </c>
      <c r="D6321" s="14" t="s">
        <v>35</v>
      </c>
      <c r="E6321" s="14" t="s">
        <v>18</v>
      </c>
    </row>
    <row r="6322" spans="1:5" x14ac:dyDescent="0.2">
      <c r="A6322" s="14" t="s">
        <v>16</v>
      </c>
      <c r="B6322" s="14">
        <v>78598</v>
      </c>
      <c r="C6322" s="1" t="s">
        <v>219</v>
      </c>
      <c r="D6322" s="14" t="s">
        <v>35</v>
      </c>
      <c r="E6322" s="14" t="s">
        <v>18</v>
      </c>
    </row>
    <row r="6323" spans="1:5" x14ac:dyDescent="0.2">
      <c r="A6323" s="14" t="s">
        <v>16</v>
      </c>
      <c r="B6323" s="14">
        <v>78599</v>
      </c>
      <c r="C6323" s="1" t="s">
        <v>10223</v>
      </c>
      <c r="D6323" s="14" t="s">
        <v>10120</v>
      </c>
      <c r="E6323" s="14" t="s">
        <v>266</v>
      </c>
    </row>
    <row r="6324" spans="1:5" x14ac:dyDescent="0.2">
      <c r="A6324" s="14" t="s">
        <v>16</v>
      </c>
      <c r="B6324" s="14">
        <v>78600</v>
      </c>
      <c r="C6324" s="1" t="s">
        <v>220</v>
      </c>
      <c r="D6324" s="14" t="s">
        <v>35</v>
      </c>
      <c r="E6324" s="14" t="s">
        <v>18</v>
      </c>
    </row>
    <row r="6325" spans="1:5" x14ac:dyDescent="0.2">
      <c r="A6325" s="14" t="s">
        <v>16</v>
      </c>
      <c r="B6325" s="14">
        <v>78601</v>
      </c>
      <c r="C6325" s="1" t="s">
        <v>221</v>
      </c>
      <c r="D6325" s="14" t="s">
        <v>35</v>
      </c>
      <c r="E6325" s="14" t="s">
        <v>18</v>
      </c>
    </row>
    <row r="6326" spans="1:5" x14ac:dyDescent="0.2">
      <c r="A6326" s="14" t="s">
        <v>16</v>
      </c>
      <c r="B6326" s="14">
        <v>78605</v>
      </c>
      <c r="C6326" s="1" t="s">
        <v>222</v>
      </c>
      <c r="D6326" s="14" t="s">
        <v>35</v>
      </c>
      <c r="E6326" s="14" t="s">
        <v>18</v>
      </c>
    </row>
    <row r="6327" spans="1:5" x14ac:dyDescent="0.2">
      <c r="A6327" s="14" t="s">
        <v>16</v>
      </c>
      <c r="B6327" s="14">
        <v>78606</v>
      </c>
      <c r="C6327" s="1" t="s">
        <v>223</v>
      </c>
      <c r="D6327" s="14" t="s">
        <v>35</v>
      </c>
      <c r="E6327" s="14" t="s">
        <v>18</v>
      </c>
    </row>
    <row r="6328" spans="1:5" x14ac:dyDescent="0.2">
      <c r="A6328" s="14" t="s">
        <v>16</v>
      </c>
      <c r="B6328" s="14">
        <v>78608</v>
      </c>
      <c r="C6328" s="1" t="s">
        <v>224</v>
      </c>
      <c r="D6328" s="14" t="s">
        <v>35</v>
      </c>
      <c r="E6328" s="14" t="s">
        <v>266</v>
      </c>
    </row>
    <row r="6329" spans="1:5" x14ac:dyDescent="0.2">
      <c r="A6329" s="14" t="s">
        <v>16</v>
      </c>
      <c r="B6329" s="14">
        <v>78609</v>
      </c>
      <c r="C6329" s="1" t="s">
        <v>225</v>
      </c>
      <c r="D6329" s="14" t="s">
        <v>35</v>
      </c>
      <c r="E6329" s="14" t="s">
        <v>266</v>
      </c>
    </row>
    <row r="6330" spans="1:5" x14ac:dyDescent="0.2">
      <c r="A6330" s="14" t="s">
        <v>16</v>
      </c>
      <c r="B6330" s="14">
        <v>78610</v>
      </c>
      <c r="C6330" s="1" t="s">
        <v>226</v>
      </c>
      <c r="D6330" s="14" t="s">
        <v>35</v>
      </c>
      <c r="E6330" s="14" t="s">
        <v>18</v>
      </c>
    </row>
    <row r="6331" spans="1:5" x14ac:dyDescent="0.2">
      <c r="A6331" s="14" t="s">
        <v>16</v>
      </c>
      <c r="B6331" s="14">
        <v>78630</v>
      </c>
      <c r="C6331" s="1" t="s">
        <v>227</v>
      </c>
      <c r="D6331" s="14" t="s">
        <v>35</v>
      </c>
      <c r="E6331" s="14" t="s">
        <v>18</v>
      </c>
    </row>
    <row r="6332" spans="1:5" x14ac:dyDescent="0.2">
      <c r="A6332" s="14" t="s">
        <v>16</v>
      </c>
      <c r="B6332" s="14">
        <v>78635</v>
      </c>
      <c r="C6332" s="1" t="s">
        <v>228</v>
      </c>
      <c r="D6332" s="14" t="s">
        <v>35</v>
      </c>
      <c r="E6332" s="14" t="s">
        <v>18</v>
      </c>
    </row>
    <row r="6333" spans="1:5" x14ac:dyDescent="0.2">
      <c r="A6333" s="14" t="s">
        <v>16</v>
      </c>
      <c r="B6333" s="14">
        <v>78645</v>
      </c>
      <c r="C6333" s="1" t="s">
        <v>229</v>
      </c>
      <c r="D6333" s="14" t="s">
        <v>35</v>
      </c>
      <c r="E6333" s="14" t="s">
        <v>18</v>
      </c>
    </row>
    <row r="6334" spans="1:5" x14ac:dyDescent="0.2">
      <c r="A6334" s="14" t="s">
        <v>16</v>
      </c>
      <c r="B6334" s="14">
        <v>78650</v>
      </c>
      <c r="C6334" s="1" t="s">
        <v>230</v>
      </c>
      <c r="D6334" s="14" t="s">
        <v>35</v>
      </c>
      <c r="E6334" s="14" t="s">
        <v>18</v>
      </c>
    </row>
    <row r="6335" spans="1:5" x14ac:dyDescent="0.2">
      <c r="A6335" s="14" t="s">
        <v>16</v>
      </c>
      <c r="B6335" s="14">
        <v>78660</v>
      </c>
      <c r="C6335" s="1" t="s">
        <v>231</v>
      </c>
      <c r="D6335" s="14" t="s">
        <v>35</v>
      </c>
      <c r="E6335" s="14" t="s">
        <v>18</v>
      </c>
    </row>
    <row r="6336" spans="1:5" x14ac:dyDescent="0.2">
      <c r="A6336" s="14" t="s">
        <v>16</v>
      </c>
      <c r="B6336" s="14">
        <v>78699</v>
      </c>
      <c r="C6336" s="1" t="s">
        <v>10224</v>
      </c>
      <c r="D6336" s="14" t="s">
        <v>10120</v>
      </c>
      <c r="E6336" s="14" t="s">
        <v>266</v>
      </c>
    </row>
    <row r="6337" spans="1:5" x14ac:dyDescent="0.2">
      <c r="A6337" s="14" t="s">
        <v>16</v>
      </c>
      <c r="B6337" s="14">
        <v>78700</v>
      </c>
      <c r="C6337" s="1" t="s">
        <v>232</v>
      </c>
      <c r="D6337" s="14" t="s">
        <v>35</v>
      </c>
      <c r="E6337" s="14" t="s">
        <v>18</v>
      </c>
    </row>
    <row r="6338" spans="1:5" x14ac:dyDescent="0.2">
      <c r="A6338" s="14" t="s">
        <v>16</v>
      </c>
      <c r="B6338" s="14">
        <v>78701</v>
      </c>
      <c r="C6338" s="1" t="s">
        <v>233</v>
      </c>
      <c r="D6338" s="14" t="s">
        <v>35</v>
      </c>
      <c r="E6338" s="14" t="s">
        <v>18</v>
      </c>
    </row>
    <row r="6339" spans="1:5" x14ac:dyDescent="0.2">
      <c r="A6339" s="14" t="s">
        <v>16</v>
      </c>
      <c r="B6339" s="14">
        <v>78707</v>
      </c>
      <c r="C6339" s="1" t="s">
        <v>234</v>
      </c>
      <c r="D6339" s="14" t="s">
        <v>35</v>
      </c>
      <c r="E6339" s="14" t="s">
        <v>18</v>
      </c>
    </row>
    <row r="6340" spans="1:5" x14ac:dyDescent="0.2">
      <c r="A6340" s="14" t="s">
        <v>16</v>
      </c>
      <c r="B6340" s="14">
        <v>78708</v>
      </c>
      <c r="C6340" s="1" t="s">
        <v>235</v>
      </c>
      <c r="D6340" s="14" t="s">
        <v>35</v>
      </c>
      <c r="E6340" s="14" t="s">
        <v>18</v>
      </c>
    </row>
    <row r="6341" spans="1:5" x14ac:dyDescent="0.2">
      <c r="A6341" s="14" t="s">
        <v>16</v>
      </c>
      <c r="B6341" s="14">
        <v>78709</v>
      </c>
      <c r="C6341" s="1" t="s">
        <v>236</v>
      </c>
      <c r="D6341" s="14" t="s">
        <v>35</v>
      </c>
      <c r="E6341" s="14" t="s">
        <v>18</v>
      </c>
    </row>
    <row r="6342" spans="1:5" x14ac:dyDescent="0.2">
      <c r="A6342" s="14" t="s">
        <v>16</v>
      </c>
      <c r="B6342" s="14">
        <v>78725</v>
      </c>
      <c r="C6342" s="1" t="s">
        <v>237</v>
      </c>
      <c r="D6342" s="14" t="s">
        <v>35</v>
      </c>
      <c r="E6342" s="14" t="s">
        <v>18</v>
      </c>
    </row>
    <row r="6343" spans="1:5" x14ac:dyDescent="0.2">
      <c r="A6343" s="14" t="s">
        <v>16</v>
      </c>
      <c r="B6343" s="14">
        <v>78730</v>
      </c>
      <c r="C6343" s="1" t="s">
        <v>238</v>
      </c>
      <c r="D6343" s="14" t="s">
        <v>35</v>
      </c>
      <c r="E6343" s="14" t="s">
        <v>18</v>
      </c>
    </row>
    <row r="6344" spans="1:5" x14ac:dyDescent="0.2">
      <c r="A6344" s="14" t="s">
        <v>16</v>
      </c>
      <c r="B6344" s="14">
        <v>78740</v>
      </c>
      <c r="C6344" s="1" t="s">
        <v>239</v>
      </c>
      <c r="D6344" s="14" t="s">
        <v>35</v>
      </c>
      <c r="E6344" s="14" t="s">
        <v>18</v>
      </c>
    </row>
    <row r="6345" spans="1:5" x14ac:dyDescent="0.2">
      <c r="A6345" s="14" t="s">
        <v>16</v>
      </c>
      <c r="B6345" s="14">
        <v>78761</v>
      </c>
      <c r="C6345" s="1" t="s">
        <v>240</v>
      </c>
      <c r="D6345" s="14" t="s">
        <v>35</v>
      </c>
      <c r="E6345" s="14" t="s">
        <v>18</v>
      </c>
    </row>
    <row r="6346" spans="1:5" x14ac:dyDescent="0.2">
      <c r="A6346" s="14" t="s">
        <v>16</v>
      </c>
      <c r="B6346" s="14">
        <v>78799</v>
      </c>
      <c r="C6346" s="1" t="s">
        <v>10225</v>
      </c>
      <c r="D6346" s="14" t="s">
        <v>10120</v>
      </c>
      <c r="E6346" s="14" t="s">
        <v>18</v>
      </c>
    </row>
    <row r="6347" spans="1:5" x14ac:dyDescent="0.2">
      <c r="A6347" s="14" t="s">
        <v>16</v>
      </c>
      <c r="B6347" s="14">
        <v>78800</v>
      </c>
      <c r="C6347" s="1" t="s">
        <v>241</v>
      </c>
      <c r="D6347" s="14" t="s">
        <v>35</v>
      </c>
      <c r="E6347" s="14" t="s">
        <v>18</v>
      </c>
    </row>
    <row r="6348" spans="1:5" x14ac:dyDescent="0.2">
      <c r="A6348" s="14" t="s">
        <v>16</v>
      </c>
      <c r="B6348" s="14">
        <v>78801</v>
      </c>
      <c r="C6348" s="1" t="s">
        <v>242</v>
      </c>
      <c r="D6348" s="14" t="s">
        <v>35</v>
      </c>
      <c r="E6348" s="14" t="s">
        <v>266</v>
      </c>
    </row>
    <row r="6349" spans="1:5" x14ac:dyDescent="0.2">
      <c r="A6349" s="14" t="s">
        <v>16</v>
      </c>
      <c r="B6349" s="14">
        <v>78802</v>
      </c>
      <c r="C6349" s="1" t="s">
        <v>243</v>
      </c>
      <c r="D6349" s="14" t="s">
        <v>35</v>
      </c>
      <c r="E6349" s="14" t="s">
        <v>266</v>
      </c>
    </row>
    <row r="6350" spans="1:5" x14ac:dyDescent="0.2">
      <c r="A6350" s="14" t="s">
        <v>16</v>
      </c>
      <c r="B6350" s="14">
        <v>78803</v>
      </c>
      <c r="C6350" s="1" t="s">
        <v>244</v>
      </c>
      <c r="D6350" s="14" t="s">
        <v>35</v>
      </c>
      <c r="E6350" s="14" t="s">
        <v>266</v>
      </c>
    </row>
    <row r="6351" spans="1:5" x14ac:dyDescent="0.2">
      <c r="A6351" s="14" t="s">
        <v>16</v>
      </c>
      <c r="B6351" s="14">
        <v>78804</v>
      </c>
      <c r="C6351" s="1" t="s">
        <v>245</v>
      </c>
      <c r="D6351" s="14" t="s">
        <v>35</v>
      </c>
      <c r="E6351" s="14" t="s">
        <v>266</v>
      </c>
    </row>
    <row r="6352" spans="1:5" ht="25.5" x14ac:dyDescent="0.2">
      <c r="A6352" s="14" t="s">
        <v>16</v>
      </c>
      <c r="B6352" s="14">
        <v>78808</v>
      </c>
      <c r="C6352" s="1" t="s">
        <v>246</v>
      </c>
      <c r="D6352" s="14" t="s">
        <v>35</v>
      </c>
      <c r="E6352" s="14" t="s">
        <v>266</v>
      </c>
    </row>
    <row r="6353" spans="1:5" x14ac:dyDescent="0.2">
      <c r="A6353" s="14" t="s">
        <v>16</v>
      </c>
      <c r="B6353" s="14">
        <v>78811</v>
      </c>
      <c r="C6353" s="1" t="s">
        <v>247</v>
      </c>
      <c r="D6353" s="14" t="s">
        <v>35</v>
      </c>
      <c r="E6353" s="14" t="s">
        <v>266</v>
      </c>
    </row>
    <row r="6354" spans="1:5" x14ac:dyDescent="0.2">
      <c r="A6354" s="14" t="s">
        <v>16</v>
      </c>
      <c r="B6354" s="14">
        <v>78812</v>
      </c>
      <c r="C6354" s="1" t="s">
        <v>248</v>
      </c>
      <c r="D6354" s="14" t="s">
        <v>35</v>
      </c>
      <c r="E6354" s="14" t="s">
        <v>266</v>
      </c>
    </row>
    <row r="6355" spans="1:5" x14ac:dyDescent="0.2">
      <c r="A6355" s="14" t="s">
        <v>16</v>
      </c>
      <c r="B6355" s="14">
        <v>78813</v>
      </c>
      <c r="C6355" s="1" t="s">
        <v>249</v>
      </c>
      <c r="D6355" s="14" t="s">
        <v>35</v>
      </c>
      <c r="E6355" s="14" t="s">
        <v>266</v>
      </c>
    </row>
    <row r="6356" spans="1:5" x14ac:dyDescent="0.2">
      <c r="A6356" s="14" t="s">
        <v>16</v>
      </c>
      <c r="B6356" s="14">
        <v>78814</v>
      </c>
      <c r="C6356" s="1" t="s">
        <v>250</v>
      </c>
      <c r="D6356" s="14" t="s">
        <v>35</v>
      </c>
      <c r="E6356" s="14" t="s">
        <v>266</v>
      </c>
    </row>
    <row r="6357" spans="1:5" x14ac:dyDescent="0.2">
      <c r="A6357" s="14" t="s">
        <v>16</v>
      </c>
      <c r="B6357" s="14">
        <v>78815</v>
      </c>
      <c r="C6357" s="1" t="s">
        <v>251</v>
      </c>
      <c r="D6357" s="14" t="s">
        <v>35</v>
      </c>
      <c r="E6357" s="14" t="s">
        <v>266</v>
      </c>
    </row>
    <row r="6358" spans="1:5" x14ac:dyDescent="0.2">
      <c r="A6358" s="14" t="s">
        <v>16</v>
      </c>
      <c r="B6358" s="14">
        <v>78816</v>
      </c>
      <c r="C6358" s="1" t="s">
        <v>252</v>
      </c>
      <c r="D6358" s="14" t="s">
        <v>35</v>
      </c>
      <c r="E6358" s="14" t="s">
        <v>266</v>
      </c>
    </row>
    <row r="6359" spans="1:5" ht="63.75" x14ac:dyDescent="0.2">
      <c r="A6359" s="13" t="s">
        <v>16</v>
      </c>
      <c r="B6359" s="13">
        <v>78830</v>
      </c>
      <c r="C6359" s="2" t="s">
        <v>5217</v>
      </c>
      <c r="D6359" s="13" t="s">
        <v>5218</v>
      </c>
      <c r="E6359" s="13" t="s">
        <v>18</v>
      </c>
    </row>
    <row r="6360" spans="1:5" ht="51" x14ac:dyDescent="0.2">
      <c r="A6360" s="13" t="s">
        <v>16</v>
      </c>
      <c r="B6360" s="13">
        <v>78831</v>
      </c>
      <c r="C6360" s="2" t="s">
        <v>5219</v>
      </c>
      <c r="D6360" s="13" t="s">
        <v>5218</v>
      </c>
      <c r="E6360" s="13" t="s">
        <v>18</v>
      </c>
    </row>
    <row r="6361" spans="1:5" ht="63.75" x14ac:dyDescent="0.2">
      <c r="A6361" s="13" t="s">
        <v>16</v>
      </c>
      <c r="B6361" s="13">
        <v>78832</v>
      </c>
      <c r="C6361" s="2" t="s">
        <v>5220</v>
      </c>
      <c r="D6361" s="13" t="s">
        <v>5218</v>
      </c>
      <c r="E6361" s="13" t="s">
        <v>18</v>
      </c>
    </row>
    <row r="6362" spans="1:5" ht="25.5" x14ac:dyDescent="0.2">
      <c r="A6362" s="13" t="s">
        <v>16</v>
      </c>
      <c r="B6362" s="13">
        <v>78835</v>
      </c>
      <c r="C6362" s="2" t="s">
        <v>5221</v>
      </c>
      <c r="D6362" s="13" t="s">
        <v>5218</v>
      </c>
      <c r="E6362" s="13" t="s">
        <v>18</v>
      </c>
    </row>
    <row r="6363" spans="1:5" x14ac:dyDescent="0.2">
      <c r="A6363" s="14" t="s">
        <v>16</v>
      </c>
      <c r="B6363" s="14">
        <v>78886</v>
      </c>
      <c r="C6363" s="1" t="s">
        <v>11029</v>
      </c>
      <c r="D6363" s="14" t="s">
        <v>11555</v>
      </c>
      <c r="E6363" s="14" t="s">
        <v>18</v>
      </c>
    </row>
    <row r="6364" spans="1:5" x14ac:dyDescent="0.2">
      <c r="A6364" s="14" t="s">
        <v>16</v>
      </c>
      <c r="B6364" s="14">
        <v>78999</v>
      </c>
      <c r="C6364" s="1" t="s">
        <v>10226</v>
      </c>
      <c r="D6364" s="14" t="s">
        <v>10120</v>
      </c>
      <c r="E6364" s="14" t="s">
        <v>266</v>
      </c>
    </row>
    <row r="6365" spans="1:5" x14ac:dyDescent="0.2">
      <c r="A6365" s="13" t="s">
        <v>16</v>
      </c>
      <c r="B6365" s="13">
        <v>79005</v>
      </c>
      <c r="C6365" s="2" t="s">
        <v>5222</v>
      </c>
      <c r="D6365" s="13" t="s">
        <v>5218</v>
      </c>
      <c r="E6365" s="13" t="s">
        <v>18</v>
      </c>
    </row>
    <row r="6366" spans="1:5" x14ac:dyDescent="0.2">
      <c r="A6366" s="13" t="s">
        <v>16</v>
      </c>
      <c r="B6366" s="13">
        <v>79101</v>
      </c>
      <c r="C6366" s="2" t="s">
        <v>5223</v>
      </c>
      <c r="D6366" s="13" t="s">
        <v>5218</v>
      </c>
      <c r="E6366" s="13" t="s">
        <v>18</v>
      </c>
    </row>
    <row r="6367" spans="1:5" x14ac:dyDescent="0.2">
      <c r="A6367" s="13" t="s">
        <v>16</v>
      </c>
      <c r="B6367" s="13">
        <v>79200</v>
      </c>
      <c r="C6367" s="2" t="s">
        <v>5224</v>
      </c>
      <c r="D6367" s="13" t="s">
        <v>5218</v>
      </c>
      <c r="E6367" s="13" t="s">
        <v>18</v>
      </c>
    </row>
    <row r="6368" spans="1:5" x14ac:dyDescent="0.2">
      <c r="A6368" s="13" t="s">
        <v>16</v>
      </c>
      <c r="B6368" s="13">
        <v>79300</v>
      </c>
      <c r="C6368" s="2" t="s">
        <v>5225</v>
      </c>
      <c r="D6368" s="13" t="s">
        <v>5218</v>
      </c>
      <c r="E6368" s="13" t="s">
        <v>18</v>
      </c>
    </row>
    <row r="6369" spans="1:5" x14ac:dyDescent="0.2">
      <c r="A6369" s="13" t="s">
        <v>16</v>
      </c>
      <c r="B6369" s="13">
        <v>79403</v>
      </c>
      <c r="C6369" s="2" t="s">
        <v>5226</v>
      </c>
      <c r="D6369" s="13" t="s">
        <v>5218</v>
      </c>
      <c r="E6369" s="13" t="s">
        <v>18</v>
      </c>
    </row>
    <row r="6370" spans="1:5" x14ac:dyDescent="0.2">
      <c r="A6370" s="13" t="s">
        <v>16</v>
      </c>
      <c r="B6370" s="13">
        <v>79440</v>
      </c>
      <c r="C6370" s="2" t="s">
        <v>5227</v>
      </c>
      <c r="D6370" s="13" t="s">
        <v>5218</v>
      </c>
      <c r="E6370" s="13" t="s">
        <v>18</v>
      </c>
    </row>
    <row r="6371" spans="1:5" ht="15" x14ac:dyDescent="0.2">
      <c r="A6371" s="14" t="s">
        <v>16</v>
      </c>
      <c r="B6371" s="14">
        <v>79445</v>
      </c>
      <c r="C6371" s="1" t="s">
        <v>5228</v>
      </c>
      <c r="D6371" s="14" t="s">
        <v>5218</v>
      </c>
      <c r="E6371" s="24" t="s">
        <v>18</v>
      </c>
    </row>
    <row r="6372" spans="1:5" x14ac:dyDescent="0.2">
      <c r="A6372" s="14" t="s">
        <v>16</v>
      </c>
      <c r="B6372" s="14">
        <v>79999</v>
      </c>
      <c r="C6372" s="1" t="s">
        <v>12022</v>
      </c>
      <c r="D6372" s="14" t="s">
        <v>5218</v>
      </c>
      <c r="E6372" s="14" t="s">
        <v>18</v>
      </c>
    </row>
    <row r="6373" spans="1:5" ht="38.25" x14ac:dyDescent="0.2">
      <c r="A6373" s="13" t="s">
        <v>16</v>
      </c>
      <c r="B6373" s="13">
        <v>80047</v>
      </c>
      <c r="C6373" s="2" t="s">
        <v>3523</v>
      </c>
      <c r="D6373" s="13" t="s">
        <v>3524</v>
      </c>
      <c r="E6373" s="13" t="s">
        <v>18</v>
      </c>
    </row>
    <row r="6374" spans="1:5" ht="38.25" x14ac:dyDescent="0.2">
      <c r="A6374" s="13" t="s">
        <v>16</v>
      </c>
      <c r="B6374" s="13">
        <v>80048</v>
      </c>
      <c r="C6374" s="2" t="s">
        <v>3525</v>
      </c>
      <c r="D6374" s="13" t="s">
        <v>3524</v>
      </c>
      <c r="E6374" s="13" t="s">
        <v>18</v>
      </c>
    </row>
    <row r="6375" spans="1:5" ht="63.75" x14ac:dyDescent="0.2">
      <c r="A6375" s="13" t="s">
        <v>16</v>
      </c>
      <c r="B6375" s="13">
        <v>80050</v>
      </c>
      <c r="C6375" s="2" t="s">
        <v>3526</v>
      </c>
      <c r="D6375" s="13" t="s">
        <v>3524</v>
      </c>
      <c r="E6375" s="13" t="s">
        <v>18</v>
      </c>
    </row>
    <row r="6376" spans="1:5" ht="25.5" x14ac:dyDescent="0.2">
      <c r="A6376" s="13" t="s">
        <v>16</v>
      </c>
      <c r="B6376" s="13">
        <v>80051</v>
      </c>
      <c r="C6376" s="2" t="s">
        <v>3527</v>
      </c>
      <c r="D6376" s="13" t="s">
        <v>3524</v>
      </c>
      <c r="E6376" s="13" t="s">
        <v>18</v>
      </c>
    </row>
    <row r="6377" spans="1:5" ht="63.75" x14ac:dyDescent="0.2">
      <c r="A6377" s="13" t="s">
        <v>16</v>
      </c>
      <c r="B6377" s="13">
        <v>80053</v>
      </c>
      <c r="C6377" s="2" t="s">
        <v>3528</v>
      </c>
      <c r="D6377" s="13" t="s">
        <v>3524</v>
      </c>
      <c r="E6377" s="13" t="s">
        <v>18</v>
      </c>
    </row>
    <row r="6378" spans="1:5" ht="76.5" x14ac:dyDescent="0.2">
      <c r="A6378" s="13" t="s">
        <v>16</v>
      </c>
      <c r="B6378" s="13">
        <v>80055</v>
      </c>
      <c r="C6378" s="2" t="s">
        <v>3529</v>
      </c>
      <c r="D6378" s="13" t="s">
        <v>3524</v>
      </c>
      <c r="E6378" s="13" t="s">
        <v>18</v>
      </c>
    </row>
    <row r="6379" spans="1:5" ht="38.25" x14ac:dyDescent="0.2">
      <c r="A6379" s="13" t="s">
        <v>16</v>
      </c>
      <c r="B6379" s="13">
        <v>80061</v>
      </c>
      <c r="C6379" s="2" t="s">
        <v>3530</v>
      </c>
      <c r="D6379" s="13" t="s">
        <v>3524</v>
      </c>
      <c r="E6379" s="13" t="s">
        <v>18</v>
      </c>
    </row>
    <row r="6380" spans="1:5" ht="51" x14ac:dyDescent="0.2">
      <c r="A6380" s="13" t="s">
        <v>16</v>
      </c>
      <c r="B6380" s="13">
        <v>80069</v>
      </c>
      <c r="C6380" s="2" t="s">
        <v>3531</v>
      </c>
      <c r="D6380" s="13" t="s">
        <v>3524</v>
      </c>
      <c r="E6380" s="13" t="s">
        <v>18</v>
      </c>
    </row>
    <row r="6381" spans="1:5" ht="38.25" x14ac:dyDescent="0.2">
      <c r="A6381" s="13" t="s">
        <v>16</v>
      </c>
      <c r="B6381" s="13">
        <v>80074</v>
      </c>
      <c r="C6381" s="2" t="s">
        <v>3532</v>
      </c>
      <c r="D6381" s="13" t="s">
        <v>3524</v>
      </c>
      <c r="E6381" s="13" t="s">
        <v>18</v>
      </c>
    </row>
    <row r="6382" spans="1:5" ht="51" x14ac:dyDescent="0.2">
      <c r="A6382" s="13" t="s">
        <v>16</v>
      </c>
      <c r="B6382" s="13">
        <v>80076</v>
      </c>
      <c r="C6382" s="2" t="s">
        <v>3533</v>
      </c>
      <c r="D6382" s="13" t="s">
        <v>3524</v>
      </c>
      <c r="E6382" s="13" t="s">
        <v>18</v>
      </c>
    </row>
    <row r="6383" spans="1:5" ht="89.25" x14ac:dyDescent="0.2">
      <c r="A6383" s="13" t="s">
        <v>16</v>
      </c>
      <c r="B6383" s="13">
        <v>80081</v>
      </c>
      <c r="C6383" s="2" t="s">
        <v>3534</v>
      </c>
      <c r="D6383" s="13" t="s">
        <v>3524</v>
      </c>
      <c r="E6383" s="13" t="s">
        <v>18</v>
      </c>
    </row>
    <row r="6384" spans="1:5" x14ac:dyDescent="0.2">
      <c r="A6384" s="14" t="s">
        <v>16</v>
      </c>
      <c r="B6384" s="14">
        <v>80143</v>
      </c>
      <c r="C6384" s="1" t="s">
        <v>11030</v>
      </c>
      <c r="D6384" s="14" t="s">
        <v>11556</v>
      </c>
      <c r="E6384" s="14" t="s">
        <v>18</v>
      </c>
    </row>
    <row r="6385" spans="1:5" ht="25.5" x14ac:dyDescent="0.2">
      <c r="A6385" s="13" t="s">
        <v>16</v>
      </c>
      <c r="B6385" s="13">
        <v>80145</v>
      </c>
      <c r="C6385" s="2" t="s">
        <v>3535</v>
      </c>
      <c r="D6385" s="13" t="s">
        <v>3524</v>
      </c>
      <c r="E6385" s="13" t="s">
        <v>18</v>
      </c>
    </row>
    <row r="6386" spans="1:5" ht="25.5" x14ac:dyDescent="0.2">
      <c r="A6386" s="13" t="s">
        <v>16</v>
      </c>
      <c r="B6386" s="13">
        <v>80150</v>
      </c>
      <c r="C6386" s="2" t="s">
        <v>3536</v>
      </c>
      <c r="D6386" s="13" t="s">
        <v>3524</v>
      </c>
      <c r="E6386" s="13" t="s">
        <v>18</v>
      </c>
    </row>
    <row r="6387" spans="1:5" ht="25.5" x14ac:dyDescent="0.2">
      <c r="A6387" s="13" t="s">
        <v>16</v>
      </c>
      <c r="B6387" s="13">
        <v>80151</v>
      </c>
      <c r="C6387" s="2" t="s">
        <v>3537</v>
      </c>
      <c r="D6387" s="13" t="s">
        <v>3524</v>
      </c>
      <c r="E6387" s="13" t="s">
        <v>18</v>
      </c>
    </row>
    <row r="6388" spans="1:5" ht="25.5" x14ac:dyDescent="0.2">
      <c r="A6388" s="13" t="s">
        <v>16</v>
      </c>
      <c r="B6388" s="13">
        <v>80155</v>
      </c>
      <c r="C6388" s="2" t="s">
        <v>3538</v>
      </c>
      <c r="D6388" s="13" t="s">
        <v>3524</v>
      </c>
      <c r="E6388" s="13" t="s">
        <v>18</v>
      </c>
    </row>
    <row r="6389" spans="1:5" ht="25.5" x14ac:dyDescent="0.2">
      <c r="A6389" s="13" t="s">
        <v>16</v>
      </c>
      <c r="B6389" s="13">
        <v>80156</v>
      </c>
      <c r="C6389" s="2" t="s">
        <v>3539</v>
      </c>
      <c r="D6389" s="13" t="s">
        <v>3524</v>
      </c>
      <c r="E6389" s="13" t="s">
        <v>18</v>
      </c>
    </row>
    <row r="6390" spans="1:5" ht="25.5" x14ac:dyDescent="0.2">
      <c r="A6390" s="13" t="s">
        <v>16</v>
      </c>
      <c r="B6390" s="13">
        <v>80157</v>
      </c>
      <c r="C6390" s="2" t="s">
        <v>3540</v>
      </c>
      <c r="D6390" s="13" t="s">
        <v>3524</v>
      </c>
      <c r="E6390" s="13" t="s">
        <v>18</v>
      </c>
    </row>
    <row r="6391" spans="1:5" ht="25.5" x14ac:dyDescent="0.2">
      <c r="A6391" s="13" t="s">
        <v>16</v>
      </c>
      <c r="B6391" s="13">
        <v>80158</v>
      </c>
      <c r="C6391" s="2" t="s">
        <v>3541</v>
      </c>
      <c r="D6391" s="13" t="s">
        <v>3524</v>
      </c>
      <c r="E6391" s="13" t="s">
        <v>18</v>
      </c>
    </row>
    <row r="6392" spans="1:5" ht="25.5" x14ac:dyDescent="0.2">
      <c r="A6392" s="13" t="s">
        <v>16</v>
      </c>
      <c r="B6392" s="13">
        <v>80159</v>
      </c>
      <c r="C6392" s="2" t="s">
        <v>3542</v>
      </c>
      <c r="D6392" s="13" t="s">
        <v>3524</v>
      </c>
      <c r="E6392" s="13" t="s">
        <v>18</v>
      </c>
    </row>
    <row r="6393" spans="1:5" ht="25.5" x14ac:dyDescent="0.2">
      <c r="A6393" s="13" t="s">
        <v>16</v>
      </c>
      <c r="B6393" s="13">
        <v>80161</v>
      </c>
      <c r="C6393" s="2" t="s">
        <v>3543</v>
      </c>
      <c r="D6393" s="13" t="s">
        <v>3524</v>
      </c>
      <c r="E6393" s="13" t="s">
        <v>18</v>
      </c>
    </row>
    <row r="6394" spans="1:5" ht="25.5" x14ac:dyDescent="0.2">
      <c r="A6394" s="13" t="s">
        <v>16</v>
      </c>
      <c r="B6394" s="13">
        <v>80162</v>
      </c>
      <c r="C6394" s="2" t="s">
        <v>3544</v>
      </c>
      <c r="D6394" s="13" t="s">
        <v>3524</v>
      </c>
      <c r="E6394" s="13" t="s">
        <v>18</v>
      </c>
    </row>
    <row r="6395" spans="1:5" ht="25.5" x14ac:dyDescent="0.2">
      <c r="A6395" s="13" t="s">
        <v>16</v>
      </c>
      <c r="B6395" s="13">
        <v>80163</v>
      </c>
      <c r="C6395" s="2" t="s">
        <v>3545</v>
      </c>
      <c r="D6395" s="13" t="s">
        <v>3524</v>
      </c>
      <c r="E6395" s="13" t="s">
        <v>18</v>
      </c>
    </row>
    <row r="6396" spans="1:5" ht="25.5" x14ac:dyDescent="0.2">
      <c r="A6396" s="13" t="s">
        <v>16</v>
      </c>
      <c r="B6396" s="13">
        <v>80164</v>
      </c>
      <c r="C6396" s="2" t="s">
        <v>3546</v>
      </c>
      <c r="D6396" s="13" t="s">
        <v>3524</v>
      </c>
      <c r="E6396" s="13" t="s">
        <v>18</v>
      </c>
    </row>
    <row r="6397" spans="1:5" ht="25.5" x14ac:dyDescent="0.2">
      <c r="A6397" s="13" t="s">
        <v>16</v>
      </c>
      <c r="B6397" s="13">
        <v>80165</v>
      </c>
      <c r="C6397" s="2" t="s">
        <v>3547</v>
      </c>
      <c r="D6397" s="13" t="s">
        <v>3524</v>
      </c>
      <c r="E6397" s="13" t="s">
        <v>18</v>
      </c>
    </row>
    <row r="6398" spans="1:5" ht="25.5" x14ac:dyDescent="0.2">
      <c r="A6398" s="13" t="s">
        <v>16</v>
      </c>
      <c r="B6398" s="13">
        <v>80167</v>
      </c>
      <c r="C6398" s="2" t="s">
        <v>3548</v>
      </c>
      <c r="D6398" s="13" t="s">
        <v>3524</v>
      </c>
      <c r="E6398" s="13" t="s">
        <v>18</v>
      </c>
    </row>
    <row r="6399" spans="1:5" ht="25.5" x14ac:dyDescent="0.2">
      <c r="A6399" s="13" t="s">
        <v>16</v>
      </c>
      <c r="B6399" s="13">
        <v>80168</v>
      </c>
      <c r="C6399" s="2" t="s">
        <v>3549</v>
      </c>
      <c r="D6399" s="13" t="s">
        <v>3524</v>
      </c>
      <c r="E6399" s="13" t="s">
        <v>18</v>
      </c>
    </row>
    <row r="6400" spans="1:5" ht="25.5" x14ac:dyDescent="0.2">
      <c r="A6400" s="13" t="s">
        <v>16</v>
      </c>
      <c r="B6400" s="13">
        <v>80169</v>
      </c>
      <c r="C6400" s="2" t="s">
        <v>3550</v>
      </c>
      <c r="D6400" s="13" t="s">
        <v>3524</v>
      </c>
      <c r="E6400" s="13" t="s">
        <v>18</v>
      </c>
    </row>
    <row r="6401" spans="1:5" ht="25.5" x14ac:dyDescent="0.2">
      <c r="A6401" s="13" t="s">
        <v>16</v>
      </c>
      <c r="B6401" s="13">
        <v>80170</v>
      </c>
      <c r="C6401" s="2" t="s">
        <v>3551</v>
      </c>
      <c r="D6401" s="13" t="s">
        <v>3524</v>
      </c>
      <c r="E6401" s="13" t="s">
        <v>18</v>
      </c>
    </row>
    <row r="6402" spans="1:5" ht="25.5" x14ac:dyDescent="0.2">
      <c r="A6402" s="13" t="s">
        <v>16</v>
      </c>
      <c r="B6402" s="13">
        <v>80171</v>
      </c>
      <c r="C6402" s="2" t="s">
        <v>3552</v>
      </c>
      <c r="D6402" s="13" t="s">
        <v>3524</v>
      </c>
      <c r="E6402" s="13" t="s">
        <v>18</v>
      </c>
    </row>
    <row r="6403" spans="1:5" ht="25.5" x14ac:dyDescent="0.2">
      <c r="A6403" s="13" t="s">
        <v>16</v>
      </c>
      <c r="B6403" s="13">
        <v>80173</v>
      </c>
      <c r="C6403" s="2" t="s">
        <v>3553</v>
      </c>
      <c r="D6403" s="13" t="s">
        <v>3524</v>
      </c>
      <c r="E6403" s="13" t="s">
        <v>18</v>
      </c>
    </row>
    <row r="6404" spans="1:5" ht="25.5" x14ac:dyDescent="0.2">
      <c r="A6404" s="13" t="s">
        <v>16</v>
      </c>
      <c r="B6404" s="13">
        <v>80175</v>
      </c>
      <c r="C6404" s="2" t="s">
        <v>3554</v>
      </c>
      <c r="D6404" s="13" t="s">
        <v>3524</v>
      </c>
      <c r="E6404" s="13" t="s">
        <v>18</v>
      </c>
    </row>
    <row r="6405" spans="1:5" ht="25.5" x14ac:dyDescent="0.2">
      <c r="A6405" s="13" t="s">
        <v>16</v>
      </c>
      <c r="B6405" s="13">
        <v>80176</v>
      </c>
      <c r="C6405" s="2" t="s">
        <v>3555</v>
      </c>
      <c r="D6405" s="13" t="s">
        <v>3524</v>
      </c>
      <c r="E6405" s="13" t="s">
        <v>18</v>
      </c>
    </row>
    <row r="6406" spans="1:5" ht="25.5" x14ac:dyDescent="0.2">
      <c r="A6406" s="13" t="s">
        <v>16</v>
      </c>
      <c r="B6406" s="13">
        <v>80177</v>
      </c>
      <c r="C6406" s="2" t="s">
        <v>3556</v>
      </c>
      <c r="D6406" s="13" t="s">
        <v>3524</v>
      </c>
      <c r="E6406" s="13" t="s">
        <v>18</v>
      </c>
    </row>
    <row r="6407" spans="1:5" ht="25.5" x14ac:dyDescent="0.2">
      <c r="A6407" s="13" t="s">
        <v>16</v>
      </c>
      <c r="B6407" s="13">
        <v>80178</v>
      </c>
      <c r="C6407" s="2" t="s">
        <v>3557</v>
      </c>
      <c r="D6407" s="13" t="s">
        <v>3524</v>
      </c>
      <c r="E6407" s="13" t="s">
        <v>18</v>
      </c>
    </row>
    <row r="6408" spans="1:5" ht="25.5" x14ac:dyDescent="0.2">
      <c r="A6408" s="13" t="s">
        <v>16</v>
      </c>
      <c r="B6408" s="13">
        <v>80179</v>
      </c>
      <c r="C6408" s="2" t="s">
        <v>3558</v>
      </c>
      <c r="D6408" s="13" t="s">
        <v>3524</v>
      </c>
      <c r="E6408" s="13" t="s">
        <v>18</v>
      </c>
    </row>
    <row r="6409" spans="1:5" ht="25.5" x14ac:dyDescent="0.2">
      <c r="A6409" s="13" t="s">
        <v>16</v>
      </c>
      <c r="B6409" s="13">
        <v>80180</v>
      </c>
      <c r="C6409" s="2" t="s">
        <v>3559</v>
      </c>
      <c r="D6409" s="13" t="s">
        <v>3524</v>
      </c>
      <c r="E6409" s="13" t="s">
        <v>18</v>
      </c>
    </row>
    <row r="6410" spans="1:5" ht="25.5" x14ac:dyDescent="0.2">
      <c r="A6410" s="13" t="s">
        <v>16</v>
      </c>
      <c r="B6410" s="13">
        <v>80181</v>
      </c>
      <c r="C6410" s="2" t="s">
        <v>3560</v>
      </c>
      <c r="D6410" s="13" t="s">
        <v>3524</v>
      </c>
      <c r="E6410" s="13" t="s">
        <v>18</v>
      </c>
    </row>
    <row r="6411" spans="1:5" ht="25.5" x14ac:dyDescent="0.2">
      <c r="A6411" s="13" t="s">
        <v>16</v>
      </c>
      <c r="B6411" s="13">
        <v>80183</v>
      </c>
      <c r="C6411" s="2" t="s">
        <v>3561</v>
      </c>
      <c r="D6411" s="13" t="s">
        <v>3524</v>
      </c>
      <c r="E6411" s="13" t="s">
        <v>18</v>
      </c>
    </row>
    <row r="6412" spans="1:5" ht="25.5" x14ac:dyDescent="0.2">
      <c r="A6412" s="13" t="s">
        <v>16</v>
      </c>
      <c r="B6412" s="13">
        <v>80184</v>
      </c>
      <c r="C6412" s="2" t="s">
        <v>3562</v>
      </c>
      <c r="D6412" s="13" t="s">
        <v>3524</v>
      </c>
      <c r="E6412" s="13" t="s">
        <v>18</v>
      </c>
    </row>
    <row r="6413" spans="1:5" ht="25.5" x14ac:dyDescent="0.2">
      <c r="A6413" s="13" t="s">
        <v>16</v>
      </c>
      <c r="B6413" s="13">
        <v>80185</v>
      </c>
      <c r="C6413" s="2" t="s">
        <v>3563</v>
      </c>
      <c r="D6413" s="13" t="s">
        <v>3524</v>
      </c>
      <c r="E6413" s="13" t="s">
        <v>18</v>
      </c>
    </row>
    <row r="6414" spans="1:5" ht="25.5" x14ac:dyDescent="0.2">
      <c r="A6414" s="13" t="s">
        <v>16</v>
      </c>
      <c r="B6414" s="13">
        <v>80186</v>
      </c>
      <c r="C6414" s="2" t="s">
        <v>3564</v>
      </c>
      <c r="D6414" s="13" t="s">
        <v>3524</v>
      </c>
      <c r="E6414" s="13" t="s">
        <v>18</v>
      </c>
    </row>
    <row r="6415" spans="1:5" ht="25.5" x14ac:dyDescent="0.2">
      <c r="A6415" s="13" t="s">
        <v>16</v>
      </c>
      <c r="B6415" s="13">
        <v>80187</v>
      </c>
      <c r="C6415" s="2" t="s">
        <v>3565</v>
      </c>
      <c r="D6415" s="13" t="s">
        <v>3524</v>
      </c>
      <c r="E6415" s="13" t="s">
        <v>18</v>
      </c>
    </row>
    <row r="6416" spans="1:5" ht="25.5" x14ac:dyDescent="0.2">
      <c r="A6416" s="13" t="s">
        <v>16</v>
      </c>
      <c r="B6416" s="13">
        <v>80188</v>
      </c>
      <c r="C6416" s="2" t="s">
        <v>3566</v>
      </c>
      <c r="D6416" s="13" t="s">
        <v>3524</v>
      </c>
      <c r="E6416" s="13" t="s">
        <v>18</v>
      </c>
    </row>
    <row r="6417" spans="1:5" ht="25.5" x14ac:dyDescent="0.2">
      <c r="A6417" s="13" t="s">
        <v>16</v>
      </c>
      <c r="B6417" s="13">
        <v>80189</v>
      </c>
      <c r="C6417" s="2" t="s">
        <v>3567</v>
      </c>
      <c r="D6417" s="13" t="s">
        <v>3524</v>
      </c>
      <c r="E6417" s="13" t="s">
        <v>18</v>
      </c>
    </row>
    <row r="6418" spans="1:5" ht="25.5" x14ac:dyDescent="0.2">
      <c r="A6418" s="13" t="s">
        <v>16</v>
      </c>
      <c r="B6418" s="13">
        <v>80190</v>
      </c>
      <c r="C6418" s="2" t="s">
        <v>3568</v>
      </c>
      <c r="D6418" s="13" t="s">
        <v>3524</v>
      </c>
      <c r="E6418" s="13" t="s">
        <v>18</v>
      </c>
    </row>
    <row r="6419" spans="1:5" ht="25.5" x14ac:dyDescent="0.2">
      <c r="A6419" s="13" t="s">
        <v>16</v>
      </c>
      <c r="B6419" s="13">
        <v>80192</v>
      </c>
      <c r="C6419" s="2" t="s">
        <v>3569</v>
      </c>
      <c r="D6419" s="13" t="s">
        <v>3524</v>
      </c>
      <c r="E6419" s="13" t="s">
        <v>18</v>
      </c>
    </row>
    <row r="6420" spans="1:5" ht="25.5" x14ac:dyDescent="0.2">
      <c r="A6420" s="13" t="s">
        <v>16</v>
      </c>
      <c r="B6420" s="13">
        <v>80193</v>
      </c>
      <c r="C6420" s="2" t="s">
        <v>3570</v>
      </c>
      <c r="D6420" s="13" t="s">
        <v>3524</v>
      </c>
      <c r="E6420" s="13" t="s">
        <v>18</v>
      </c>
    </row>
    <row r="6421" spans="1:5" ht="25.5" x14ac:dyDescent="0.2">
      <c r="A6421" s="13" t="s">
        <v>16</v>
      </c>
      <c r="B6421" s="13">
        <v>80194</v>
      </c>
      <c r="C6421" s="2" t="s">
        <v>3571</v>
      </c>
      <c r="D6421" s="13" t="s">
        <v>3524</v>
      </c>
      <c r="E6421" s="13" t="s">
        <v>18</v>
      </c>
    </row>
    <row r="6422" spans="1:5" ht="25.5" x14ac:dyDescent="0.2">
      <c r="A6422" s="13" t="s">
        <v>16</v>
      </c>
      <c r="B6422" s="13">
        <v>80195</v>
      </c>
      <c r="C6422" s="2" t="s">
        <v>3572</v>
      </c>
      <c r="D6422" s="13" t="s">
        <v>3524</v>
      </c>
      <c r="E6422" s="13" t="s">
        <v>18</v>
      </c>
    </row>
    <row r="6423" spans="1:5" ht="25.5" x14ac:dyDescent="0.2">
      <c r="A6423" s="13" t="s">
        <v>16</v>
      </c>
      <c r="B6423" s="13">
        <v>80197</v>
      </c>
      <c r="C6423" s="2" t="s">
        <v>3573</v>
      </c>
      <c r="D6423" s="13" t="s">
        <v>3524</v>
      </c>
      <c r="E6423" s="13" t="s">
        <v>18</v>
      </c>
    </row>
    <row r="6424" spans="1:5" ht="25.5" x14ac:dyDescent="0.2">
      <c r="A6424" s="13" t="s">
        <v>16</v>
      </c>
      <c r="B6424" s="13">
        <v>80198</v>
      </c>
      <c r="C6424" s="2" t="s">
        <v>3574</v>
      </c>
      <c r="D6424" s="13" t="s">
        <v>3524</v>
      </c>
      <c r="E6424" s="13" t="s">
        <v>18</v>
      </c>
    </row>
    <row r="6425" spans="1:5" ht="25.5" x14ac:dyDescent="0.2">
      <c r="A6425" s="13" t="s">
        <v>16</v>
      </c>
      <c r="B6425" s="13">
        <v>80199</v>
      </c>
      <c r="C6425" s="2" t="s">
        <v>3575</v>
      </c>
      <c r="D6425" s="13" t="s">
        <v>3524</v>
      </c>
      <c r="E6425" s="13" t="s">
        <v>18</v>
      </c>
    </row>
    <row r="6426" spans="1:5" ht="25.5" x14ac:dyDescent="0.2">
      <c r="A6426" s="13" t="s">
        <v>16</v>
      </c>
      <c r="B6426" s="13">
        <v>80200</v>
      </c>
      <c r="C6426" s="2" t="s">
        <v>3576</v>
      </c>
      <c r="D6426" s="13" t="s">
        <v>3524</v>
      </c>
      <c r="E6426" s="13" t="s">
        <v>18</v>
      </c>
    </row>
    <row r="6427" spans="1:5" ht="25.5" x14ac:dyDescent="0.2">
      <c r="A6427" s="13" t="s">
        <v>16</v>
      </c>
      <c r="B6427" s="13">
        <v>80201</v>
      </c>
      <c r="C6427" s="2" t="s">
        <v>3577</v>
      </c>
      <c r="D6427" s="13" t="s">
        <v>3524</v>
      </c>
      <c r="E6427" s="13" t="s">
        <v>18</v>
      </c>
    </row>
    <row r="6428" spans="1:5" ht="25.5" x14ac:dyDescent="0.2">
      <c r="A6428" s="13" t="s">
        <v>16</v>
      </c>
      <c r="B6428" s="13">
        <v>80202</v>
      </c>
      <c r="C6428" s="2" t="s">
        <v>3578</v>
      </c>
      <c r="D6428" s="13" t="s">
        <v>3524</v>
      </c>
      <c r="E6428" s="13" t="s">
        <v>18</v>
      </c>
    </row>
    <row r="6429" spans="1:5" ht="25.5" x14ac:dyDescent="0.2">
      <c r="A6429" s="13" t="s">
        <v>16</v>
      </c>
      <c r="B6429" s="13">
        <v>80203</v>
      </c>
      <c r="C6429" s="2" t="s">
        <v>3579</v>
      </c>
      <c r="D6429" s="13" t="s">
        <v>3524</v>
      </c>
      <c r="E6429" s="13" t="s">
        <v>18</v>
      </c>
    </row>
    <row r="6430" spans="1:5" ht="25.5" x14ac:dyDescent="0.2">
      <c r="A6430" s="13" t="s">
        <v>16</v>
      </c>
      <c r="B6430" s="13">
        <v>80204</v>
      </c>
      <c r="C6430" s="2" t="s">
        <v>3580</v>
      </c>
      <c r="D6430" s="13" t="s">
        <v>3524</v>
      </c>
      <c r="E6430" s="13" t="s">
        <v>18</v>
      </c>
    </row>
    <row r="6431" spans="1:5" ht="25.5" x14ac:dyDescent="0.2">
      <c r="A6431" s="13" t="s">
        <v>16</v>
      </c>
      <c r="B6431" s="13">
        <v>80210</v>
      </c>
      <c r="C6431" s="2" t="s">
        <v>3581</v>
      </c>
      <c r="D6431" s="13" t="s">
        <v>3524</v>
      </c>
      <c r="E6431" s="13" t="s">
        <v>18</v>
      </c>
    </row>
    <row r="6432" spans="1:5" x14ac:dyDescent="0.2">
      <c r="A6432" s="14" t="s">
        <v>16</v>
      </c>
      <c r="B6432" s="14">
        <v>80220</v>
      </c>
      <c r="C6432" s="1" t="s">
        <v>11031</v>
      </c>
      <c r="D6432" s="14" t="s">
        <v>11556</v>
      </c>
      <c r="E6432" s="14" t="s">
        <v>18</v>
      </c>
    </row>
    <row r="6433" spans="1:5" ht="25.5" x14ac:dyDescent="0.2">
      <c r="A6433" s="13" t="s">
        <v>16</v>
      </c>
      <c r="B6433" s="13">
        <v>80230</v>
      </c>
      <c r="C6433" s="2" t="s">
        <v>3582</v>
      </c>
      <c r="D6433" s="13" t="s">
        <v>3524</v>
      </c>
      <c r="E6433" s="13" t="s">
        <v>18</v>
      </c>
    </row>
    <row r="6434" spans="1:5" ht="25.5" x14ac:dyDescent="0.2">
      <c r="A6434" s="14" t="s">
        <v>16</v>
      </c>
      <c r="B6434" s="14">
        <v>80235</v>
      </c>
      <c r="C6434" s="1" t="s">
        <v>3583</v>
      </c>
      <c r="D6434" s="14" t="s">
        <v>3524</v>
      </c>
      <c r="E6434" s="14" t="s">
        <v>18</v>
      </c>
    </row>
    <row r="6435" spans="1:5" ht="25.5" x14ac:dyDescent="0.2">
      <c r="A6435" s="13" t="s">
        <v>16</v>
      </c>
      <c r="B6435" s="13">
        <v>80280</v>
      </c>
      <c r="C6435" s="2" t="s">
        <v>3584</v>
      </c>
      <c r="D6435" s="13" t="s">
        <v>3524</v>
      </c>
      <c r="E6435" s="13" t="s">
        <v>18</v>
      </c>
    </row>
    <row r="6436" spans="1:5" ht="25.5" x14ac:dyDescent="0.2">
      <c r="A6436" s="13" t="s">
        <v>16</v>
      </c>
      <c r="B6436" s="13">
        <v>80285</v>
      </c>
      <c r="C6436" s="2" t="s">
        <v>3585</v>
      </c>
      <c r="D6436" s="13" t="s">
        <v>3524</v>
      </c>
      <c r="E6436" s="13" t="s">
        <v>18</v>
      </c>
    </row>
    <row r="6437" spans="1:5" ht="25.5" x14ac:dyDescent="0.2">
      <c r="A6437" s="13" t="s">
        <v>16</v>
      </c>
      <c r="B6437" s="13">
        <v>80299</v>
      </c>
      <c r="C6437" s="2" t="s">
        <v>3586</v>
      </c>
      <c r="D6437" s="13" t="s">
        <v>3524</v>
      </c>
      <c r="E6437" s="13" t="s">
        <v>18</v>
      </c>
    </row>
    <row r="6438" spans="1:5" ht="38.25" x14ac:dyDescent="0.2">
      <c r="A6438" s="13" t="s">
        <v>16</v>
      </c>
      <c r="B6438" s="13">
        <v>80305</v>
      </c>
      <c r="C6438" s="2" t="s">
        <v>3587</v>
      </c>
      <c r="D6438" s="13" t="s">
        <v>3524</v>
      </c>
      <c r="E6438" s="13" t="s">
        <v>18</v>
      </c>
    </row>
    <row r="6439" spans="1:5" ht="38.25" x14ac:dyDescent="0.2">
      <c r="A6439" s="13" t="s">
        <v>16</v>
      </c>
      <c r="B6439" s="13">
        <v>80306</v>
      </c>
      <c r="C6439" s="2" t="s">
        <v>3588</v>
      </c>
      <c r="D6439" s="13" t="s">
        <v>3524</v>
      </c>
      <c r="E6439" s="13" t="s">
        <v>18</v>
      </c>
    </row>
    <row r="6440" spans="1:5" ht="51" x14ac:dyDescent="0.2">
      <c r="A6440" s="13" t="s">
        <v>16</v>
      </c>
      <c r="B6440" s="13">
        <v>80307</v>
      </c>
      <c r="C6440" s="2" t="s">
        <v>3589</v>
      </c>
      <c r="D6440" s="13" t="s">
        <v>3524</v>
      </c>
      <c r="E6440" s="13" t="s">
        <v>18</v>
      </c>
    </row>
    <row r="6441" spans="1:5" ht="25.5" x14ac:dyDescent="0.2">
      <c r="A6441" s="13" t="s">
        <v>16</v>
      </c>
      <c r="B6441" s="13">
        <v>80320</v>
      </c>
      <c r="C6441" s="2" t="s">
        <v>3590</v>
      </c>
      <c r="D6441" s="13" t="s">
        <v>3524</v>
      </c>
      <c r="E6441" s="13" t="s">
        <v>18</v>
      </c>
    </row>
    <row r="6442" spans="1:5" ht="25.5" x14ac:dyDescent="0.2">
      <c r="A6442" s="13" t="s">
        <v>16</v>
      </c>
      <c r="B6442" s="13">
        <v>80321</v>
      </c>
      <c r="C6442" s="2" t="s">
        <v>3591</v>
      </c>
      <c r="D6442" s="13" t="s">
        <v>3524</v>
      </c>
      <c r="E6442" s="13" t="s">
        <v>18</v>
      </c>
    </row>
    <row r="6443" spans="1:5" ht="25.5" x14ac:dyDescent="0.2">
      <c r="A6443" s="13" t="s">
        <v>16</v>
      </c>
      <c r="B6443" s="13">
        <v>80322</v>
      </c>
      <c r="C6443" s="2" t="s">
        <v>3592</v>
      </c>
      <c r="D6443" s="13" t="s">
        <v>3524</v>
      </c>
      <c r="E6443" s="13" t="s">
        <v>18</v>
      </c>
    </row>
    <row r="6444" spans="1:5" ht="25.5" x14ac:dyDescent="0.2">
      <c r="A6444" s="13" t="s">
        <v>16</v>
      </c>
      <c r="B6444" s="13">
        <v>80323</v>
      </c>
      <c r="C6444" s="2" t="s">
        <v>3593</v>
      </c>
      <c r="D6444" s="13" t="s">
        <v>3524</v>
      </c>
      <c r="E6444" s="13" t="s">
        <v>18</v>
      </c>
    </row>
    <row r="6445" spans="1:5" ht="25.5" x14ac:dyDescent="0.2">
      <c r="A6445" s="13" t="s">
        <v>16</v>
      </c>
      <c r="B6445" s="13">
        <v>80324</v>
      </c>
      <c r="C6445" s="2" t="s">
        <v>3594</v>
      </c>
      <c r="D6445" s="13" t="s">
        <v>3524</v>
      </c>
      <c r="E6445" s="13" t="s">
        <v>18</v>
      </c>
    </row>
    <row r="6446" spans="1:5" ht="25.5" x14ac:dyDescent="0.2">
      <c r="A6446" s="13" t="s">
        <v>16</v>
      </c>
      <c r="B6446" s="13">
        <v>80325</v>
      </c>
      <c r="C6446" s="2" t="s">
        <v>3595</v>
      </c>
      <c r="D6446" s="13" t="s">
        <v>3524</v>
      </c>
      <c r="E6446" s="13" t="s">
        <v>18</v>
      </c>
    </row>
    <row r="6447" spans="1:5" ht="25.5" x14ac:dyDescent="0.2">
      <c r="A6447" s="13" t="s">
        <v>16</v>
      </c>
      <c r="B6447" s="13">
        <v>80326</v>
      </c>
      <c r="C6447" s="2" t="s">
        <v>3596</v>
      </c>
      <c r="D6447" s="13" t="s">
        <v>3524</v>
      </c>
      <c r="E6447" s="13" t="s">
        <v>18</v>
      </c>
    </row>
    <row r="6448" spans="1:5" ht="25.5" x14ac:dyDescent="0.2">
      <c r="A6448" s="13" t="s">
        <v>16</v>
      </c>
      <c r="B6448" s="13">
        <v>80327</v>
      </c>
      <c r="C6448" s="2" t="s">
        <v>3597</v>
      </c>
      <c r="D6448" s="13" t="s">
        <v>3524</v>
      </c>
      <c r="E6448" s="13" t="s">
        <v>18</v>
      </c>
    </row>
    <row r="6449" spans="1:5" ht="25.5" x14ac:dyDescent="0.2">
      <c r="A6449" s="13" t="s">
        <v>16</v>
      </c>
      <c r="B6449" s="13">
        <v>80328</v>
      </c>
      <c r="C6449" s="2" t="s">
        <v>3598</v>
      </c>
      <c r="D6449" s="13" t="s">
        <v>3524</v>
      </c>
      <c r="E6449" s="13" t="s">
        <v>18</v>
      </c>
    </row>
    <row r="6450" spans="1:5" ht="25.5" x14ac:dyDescent="0.2">
      <c r="A6450" s="13" t="s">
        <v>16</v>
      </c>
      <c r="B6450" s="13">
        <v>80329</v>
      </c>
      <c r="C6450" s="2" t="s">
        <v>3599</v>
      </c>
      <c r="D6450" s="13" t="s">
        <v>3524</v>
      </c>
      <c r="E6450" s="13" t="s">
        <v>18</v>
      </c>
    </row>
    <row r="6451" spans="1:5" ht="25.5" x14ac:dyDescent="0.2">
      <c r="A6451" s="13" t="s">
        <v>16</v>
      </c>
      <c r="B6451" s="13">
        <v>80330</v>
      </c>
      <c r="C6451" s="2" t="s">
        <v>3600</v>
      </c>
      <c r="D6451" s="13" t="s">
        <v>3524</v>
      </c>
      <c r="E6451" s="13" t="s">
        <v>18</v>
      </c>
    </row>
    <row r="6452" spans="1:5" ht="25.5" x14ac:dyDescent="0.2">
      <c r="A6452" s="13" t="s">
        <v>16</v>
      </c>
      <c r="B6452" s="13">
        <v>80331</v>
      </c>
      <c r="C6452" s="2" t="s">
        <v>3601</v>
      </c>
      <c r="D6452" s="13" t="s">
        <v>3524</v>
      </c>
      <c r="E6452" s="13" t="s">
        <v>18</v>
      </c>
    </row>
    <row r="6453" spans="1:5" ht="25.5" x14ac:dyDescent="0.2">
      <c r="A6453" s="13" t="s">
        <v>16</v>
      </c>
      <c r="B6453" s="13">
        <v>80332</v>
      </c>
      <c r="C6453" s="2" t="s">
        <v>3602</v>
      </c>
      <c r="D6453" s="13" t="s">
        <v>3524</v>
      </c>
      <c r="E6453" s="13" t="s">
        <v>18</v>
      </c>
    </row>
    <row r="6454" spans="1:5" ht="25.5" x14ac:dyDescent="0.2">
      <c r="A6454" s="13" t="s">
        <v>16</v>
      </c>
      <c r="B6454" s="13">
        <v>80333</v>
      </c>
      <c r="C6454" s="2" t="s">
        <v>3603</v>
      </c>
      <c r="D6454" s="13" t="s">
        <v>3524</v>
      </c>
      <c r="E6454" s="13" t="s">
        <v>18</v>
      </c>
    </row>
    <row r="6455" spans="1:5" ht="25.5" x14ac:dyDescent="0.2">
      <c r="A6455" s="13" t="s">
        <v>16</v>
      </c>
      <c r="B6455" s="13">
        <v>80334</v>
      </c>
      <c r="C6455" s="2" t="s">
        <v>3604</v>
      </c>
      <c r="D6455" s="13" t="s">
        <v>3524</v>
      </c>
      <c r="E6455" s="13" t="s">
        <v>18</v>
      </c>
    </row>
    <row r="6456" spans="1:5" ht="25.5" x14ac:dyDescent="0.2">
      <c r="A6456" s="13" t="s">
        <v>16</v>
      </c>
      <c r="B6456" s="13">
        <v>80335</v>
      </c>
      <c r="C6456" s="2" t="s">
        <v>3605</v>
      </c>
      <c r="D6456" s="13" t="s">
        <v>3524</v>
      </c>
      <c r="E6456" s="13" t="s">
        <v>18</v>
      </c>
    </row>
    <row r="6457" spans="1:5" ht="25.5" x14ac:dyDescent="0.2">
      <c r="A6457" s="13" t="s">
        <v>16</v>
      </c>
      <c r="B6457" s="13">
        <v>80336</v>
      </c>
      <c r="C6457" s="2" t="s">
        <v>3606</v>
      </c>
      <c r="D6457" s="13" t="s">
        <v>3524</v>
      </c>
      <c r="E6457" s="13" t="s">
        <v>18</v>
      </c>
    </row>
    <row r="6458" spans="1:5" ht="25.5" x14ac:dyDescent="0.2">
      <c r="A6458" s="13" t="s">
        <v>16</v>
      </c>
      <c r="B6458" s="13">
        <v>80337</v>
      </c>
      <c r="C6458" s="2" t="s">
        <v>3607</v>
      </c>
      <c r="D6458" s="13" t="s">
        <v>3524</v>
      </c>
      <c r="E6458" s="13" t="s">
        <v>18</v>
      </c>
    </row>
    <row r="6459" spans="1:5" ht="25.5" x14ac:dyDescent="0.2">
      <c r="A6459" s="13" t="s">
        <v>16</v>
      </c>
      <c r="B6459" s="13">
        <v>80338</v>
      </c>
      <c r="C6459" s="2" t="s">
        <v>3608</v>
      </c>
      <c r="D6459" s="13" t="s">
        <v>3524</v>
      </c>
      <c r="E6459" s="13" t="s">
        <v>18</v>
      </c>
    </row>
    <row r="6460" spans="1:5" ht="25.5" x14ac:dyDescent="0.2">
      <c r="A6460" s="13" t="s">
        <v>16</v>
      </c>
      <c r="B6460" s="13">
        <v>80339</v>
      </c>
      <c r="C6460" s="2" t="s">
        <v>3609</v>
      </c>
      <c r="D6460" s="13" t="s">
        <v>3524</v>
      </c>
      <c r="E6460" s="13" t="s">
        <v>18</v>
      </c>
    </row>
    <row r="6461" spans="1:5" ht="25.5" x14ac:dyDescent="0.2">
      <c r="A6461" s="13" t="s">
        <v>16</v>
      </c>
      <c r="B6461" s="13">
        <v>80340</v>
      </c>
      <c r="C6461" s="2" t="s">
        <v>3610</v>
      </c>
      <c r="D6461" s="13" t="s">
        <v>3524</v>
      </c>
      <c r="E6461" s="13" t="s">
        <v>18</v>
      </c>
    </row>
    <row r="6462" spans="1:5" ht="25.5" x14ac:dyDescent="0.2">
      <c r="A6462" s="13" t="s">
        <v>16</v>
      </c>
      <c r="B6462" s="13">
        <v>80341</v>
      </c>
      <c r="C6462" s="2" t="s">
        <v>3611</v>
      </c>
      <c r="D6462" s="13" t="s">
        <v>3524</v>
      </c>
      <c r="E6462" s="13" t="s">
        <v>18</v>
      </c>
    </row>
    <row r="6463" spans="1:5" ht="25.5" x14ac:dyDescent="0.2">
      <c r="A6463" s="13" t="s">
        <v>16</v>
      </c>
      <c r="B6463" s="13">
        <v>80342</v>
      </c>
      <c r="C6463" s="2" t="s">
        <v>3612</v>
      </c>
      <c r="D6463" s="13" t="s">
        <v>3524</v>
      </c>
      <c r="E6463" s="13" t="s">
        <v>18</v>
      </c>
    </row>
    <row r="6464" spans="1:5" ht="25.5" x14ac:dyDescent="0.2">
      <c r="A6464" s="13" t="s">
        <v>16</v>
      </c>
      <c r="B6464" s="13">
        <v>80343</v>
      </c>
      <c r="C6464" s="2" t="s">
        <v>3613</v>
      </c>
      <c r="D6464" s="13" t="s">
        <v>3524</v>
      </c>
      <c r="E6464" s="13" t="s">
        <v>18</v>
      </c>
    </row>
    <row r="6465" spans="1:5" ht="25.5" x14ac:dyDescent="0.2">
      <c r="A6465" s="13" t="s">
        <v>16</v>
      </c>
      <c r="B6465" s="13">
        <v>80344</v>
      </c>
      <c r="C6465" s="2" t="s">
        <v>3614</v>
      </c>
      <c r="D6465" s="13" t="s">
        <v>3524</v>
      </c>
      <c r="E6465" s="13" t="s">
        <v>18</v>
      </c>
    </row>
    <row r="6466" spans="1:5" ht="25.5" x14ac:dyDescent="0.2">
      <c r="A6466" s="13" t="s">
        <v>16</v>
      </c>
      <c r="B6466" s="13">
        <v>80345</v>
      </c>
      <c r="C6466" s="2" t="s">
        <v>3615</v>
      </c>
      <c r="D6466" s="13" t="s">
        <v>3524</v>
      </c>
      <c r="E6466" s="13" t="s">
        <v>18</v>
      </c>
    </row>
    <row r="6467" spans="1:5" ht="25.5" x14ac:dyDescent="0.2">
      <c r="A6467" s="13" t="s">
        <v>16</v>
      </c>
      <c r="B6467" s="13">
        <v>80346</v>
      </c>
      <c r="C6467" s="2" t="s">
        <v>3616</v>
      </c>
      <c r="D6467" s="13" t="s">
        <v>3524</v>
      </c>
      <c r="E6467" s="13" t="s">
        <v>18</v>
      </c>
    </row>
    <row r="6468" spans="1:5" ht="25.5" x14ac:dyDescent="0.2">
      <c r="A6468" s="13" t="s">
        <v>16</v>
      </c>
      <c r="B6468" s="13">
        <v>80347</v>
      </c>
      <c r="C6468" s="2" t="s">
        <v>3617</v>
      </c>
      <c r="D6468" s="13" t="s">
        <v>3524</v>
      </c>
      <c r="E6468" s="13" t="s">
        <v>18</v>
      </c>
    </row>
    <row r="6469" spans="1:5" ht="25.5" x14ac:dyDescent="0.2">
      <c r="A6469" s="13" t="s">
        <v>16</v>
      </c>
      <c r="B6469" s="13">
        <v>80348</v>
      </c>
      <c r="C6469" s="2" t="s">
        <v>3618</v>
      </c>
      <c r="D6469" s="13" t="s">
        <v>3524</v>
      </c>
      <c r="E6469" s="13" t="s">
        <v>18</v>
      </c>
    </row>
    <row r="6470" spans="1:5" ht="25.5" x14ac:dyDescent="0.2">
      <c r="A6470" s="13" t="s">
        <v>16</v>
      </c>
      <c r="B6470" s="13">
        <v>80349</v>
      </c>
      <c r="C6470" s="2" t="s">
        <v>3619</v>
      </c>
      <c r="D6470" s="13" t="s">
        <v>3524</v>
      </c>
      <c r="E6470" s="13" t="s">
        <v>18</v>
      </c>
    </row>
    <row r="6471" spans="1:5" ht="25.5" x14ac:dyDescent="0.2">
      <c r="A6471" s="13" t="s">
        <v>16</v>
      </c>
      <c r="B6471" s="13">
        <v>80350</v>
      </c>
      <c r="C6471" s="2" t="s">
        <v>3620</v>
      </c>
      <c r="D6471" s="13" t="s">
        <v>3524</v>
      </c>
      <c r="E6471" s="13" t="s">
        <v>18</v>
      </c>
    </row>
    <row r="6472" spans="1:5" ht="25.5" x14ac:dyDescent="0.2">
      <c r="A6472" s="13" t="s">
        <v>16</v>
      </c>
      <c r="B6472" s="13">
        <v>80351</v>
      </c>
      <c r="C6472" s="2" t="s">
        <v>3621</v>
      </c>
      <c r="D6472" s="13" t="s">
        <v>3524</v>
      </c>
      <c r="E6472" s="13" t="s">
        <v>18</v>
      </c>
    </row>
    <row r="6473" spans="1:5" ht="25.5" x14ac:dyDescent="0.2">
      <c r="A6473" s="13" t="s">
        <v>16</v>
      </c>
      <c r="B6473" s="13">
        <v>80352</v>
      </c>
      <c r="C6473" s="2" t="s">
        <v>3622</v>
      </c>
      <c r="D6473" s="13" t="s">
        <v>3524</v>
      </c>
      <c r="E6473" s="13" t="s">
        <v>18</v>
      </c>
    </row>
    <row r="6474" spans="1:5" ht="25.5" x14ac:dyDescent="0.2">
      <c r="A6474" s="13" t="s">
        <v>16</v>
      </c>
      <c r="B6474" s="13">
        <v>80353</v>
      </c>
      <c r="C6474" s="2" t="s">
        <v>3623</v>
      </c>
      <c r="D6474" s="13" t="s">
        <v>3524</v>
      </c>
      <c r="E6474" s="13" t="s">
        <v>18</v>
      </c>
    </row>
    <row r="6475" spans="1:5" ht="25.5" x14ac:dyDescent="0.2">
      <c r="A6475" s="13" t="s">
        <v>16</v>
      </c>
      <c r="B6475" s="13">
        <v>80354</v>
      </c>
      <c r="C6475" s="2" t="s">
        <v>3624</v>
      </c>
      <c r="D6475" s="13" t="s">
        <v>3524</v>
      </c>
      <c r="E6475" s="13" t="s">
        <v>18</v>
      </c>
    </row>
    <row r="6476" spans="1:5" ht="25.5" x14ac:dyDescent="0.2">
      <c r="A6476" s="13" t="s">
        <v>16</v>
      </c>
      <c r="B6476" s="13">
        <v>80355</v>
      </c>
      <c r="C6476" s="2" t="s">
        <v>3625</v>
      </c>
      <c r="D6476" s="13" t="s">
        <v>3524</v>
      </c>
      <c r="E6476" s="13" t="s">
        <v>18</v>
      </c>
    </row>
    <row r="6477" spans="1:5" ht="25.5" x14ac:dyDescent="0.2">
      <c r="A6477" s="13" t="s">
        <v>16</v>
      </c>
      <c r="B6477" s="13">
        <v>80356</v>
      </c>
      <c r="C6477" s="2" t="s">
        <v>3626</v>
      </c>
      <c r="D6477" s="13" t="s">
        <v>3524</v>
      </c>
      <c r="E6477" s="13" t="s">
        <v>18</v>
      </c>
    </row>
    <row r="6478" spans="1:5" ht="25.5" x14ac:dyDescent="0.2">
      <c r="A6478" s="13" t="s">
        <v>16</v>
      </c>
      <c r="B6478" s="13">
        <v>80357</v>
      </c>
      <c r="C6478" s="2" t="s">
        <v>3627</v>
      </c>
      <c r="D6478" s="13" t="s">
        <v>3524</v>
      </c>
      <c r="E6478" s="13" t="s">
        <v>18</v>
      </c>
    </row>
    <row r="6479" spans="1:5" ht="25.5" x14ac:dyDescent="0.2">
      <c r="A6479" s="13" t="s">
        <v>16</v>
      </c>
      <c r="B6479" s="13">
        <v>80358</v>
      </c>
      <c r="C6479" s="2" t="s">
        <v>3628</v>
      </c>
      <c r="D6479" s="13" t="s">
        <v>3524</v>
      </c>
      <c r="E6479" s="13" t="s">
        <v>18</v>
      </c>
    </row>
    <row r="6480" spans="1:5" ht="25.5" x14ac:dyDescent="0.2">
      <c r="A6480" s="13" t="s">
        <v>16</v>
      </c>
      <c r="B6480" s="13">
        <v>80359</v>
      </c>
      <c r="C6480" s="2" t="s">
        <v>3629</v>
      </c>
      <c r="D6480" s="13" t="s">
        <v>3524</v>
      </c>
      <c r="E6480" s="13" t="s">
        <v>18</v>
      </c>
    </row>
    <row r="6481" spans="1:5" ht="25.5" x14ac:dyDescent="0.2">
      <c r="A6481" s="13" t="s">
        <v>16</v>
      </c>
      <c r="B6481" s="13">
        <v>80360</v>
      </c>
      <c r="C6481" s="2" t="s">
        <v>3630</v>
      </c>
      <c r="D6481" s="13" t="s">
        <v>3524</v>
      </c>
      <c r="E6481" s="13" t="s">
        <v>18</v>
      </c>
    </row>
    <row r="6482" spans="1:5" ht="25.5" x14ac:dyDescent="0.2">
      <c r="A6482" s="13" t="s">
        <v>16</v>
      </c>
      <c r="B6482" s="13">
        <v>80361</v>
      </c>
      <c r="C6482" s="2" t="s">
        <v>3631</v>
      </c>
      <c r="D6482" s="13" t="s">
        <v>3524</v>
      </c>
      <c r="E6482" s="13" t="s">
        <v>18</v>
      </c>
    </row>
    <row r="6483" spans="1:5" ht="25.5" x14ac:dyDescent="0.2">
      <c r="A6483" s="13" t="s">
        <v>16</v>
      </c>
      <c r="B6483" s="13">
        <v>80362</v>
      </c>
      <c r="C6483" s="2" t="s">
        <v>3632</v>
      </c>
      <c r="D6483" s="13" t="s">
        <v>3524</v>
      </c>
      <c r="E6483" s="13" t="s">
        <v>18</v>
      </c>
    </row>
    <row r="6484" spans="1:5" ht="25.5" x14ac:dyDescent="0.2">
      <c r="A6484" s="13" t="s">
        <v>16</v>
      </c>
      <c r="B6484" s="13">
        <v>80363</v>
      </c>
      <c r="C6484" s="2" t="s">
        <v>3633</v>
      </c>
      <c r="D6484" s="13" t="s">
        <v>3524</v>
      </c>
      <c r="E6484" s="13" t="s">
        <v>18</v>
      </c>
    </row>
    <row r="6485" spans="1:5" ht="25.5" x14ac:dyDescent="0.2">
      <c r="A6485" s="13" t="s">
        <v>16</v>
      </c>
      <c r="B6485" s="13">
        <v>80364</v>
      </c>
      <c r="C6485" s="2" t="s">
        <v>3634</v>
      </c>
      <c r="D6485" s="13" t="s">
        <v>3524</v>
      </c>
      <c r="E6485" s="13" t="s">
        <v>18</v>
      </c>
    </row>
    <row r="6486" spans="1:5" ht="25.5" x14ac:dyDescent="0.2">
      <c r="A6486" s="13" t="s">
        <v>16</v>
      </c>
      <c r="B6486" s="13">
        <v>80365</v>
      </c>
      <c r="C6486" s="2" t="s">
        <v>3635</v>
      </c>
      <c r="D6486" s="13" t="s">
        <v>3524</v>
      </c>
      <c r="E6486" s="13" t="s">
        <v>18</v>
      </c>
    </row>
    <row r="6487" spans="1:5" ht="25.5" x14ac:dyDescent="0.2">
      <c r="A6487" s="13" t="s">
        <v>16</v>
      </c>
      <c r="B6487" s="13">
        <v>80366</v>
      </c>
      <c r="C6487" s="2" t="s">
        <v>3636</v>
      </c>
      <c r="D6487" s="13" t="s">
        <v>3524</v>
      </c>
      <c r="E6487" s="13" t="s">
        <v>18</v>
      </c>
    </row>
    <row r="6488" spans="1:5" ht="25.5" x14ac:dyDescent="0.2">
      <c r="A6488" s="13" t="s">
        <v>16</v>
      </c>
      <c r="B6488" s="13">
        <v>80367</v>
      </c>
      <c r="C6488" s="2" t="s">
        <v>3637</v>
      </c>
      <c r="D6488" s="13" t="s">
        <v>3524</v>
      </c>
      <c r="E6488" s="13" t="s">
        <v>18</v>
      </c>
    </row>
    <row r="6489" spans="1:5" ht="25.5" x14ac:dyDescent="0.2">
      <c r="A6489" s="13" t="s">
        <v>16</v>
      </c>
      <c r="B6489" s="13">
        <v>80368</v>
      </c>
      <c r="C6489" s="2" t="s">
        <v>3638</v>
      </c>
      <c r="D6489" s="13" t="s">
        <v>3524</v>
      </c>
      <c r="E6489" s="13" t="s">
        <v>18</v>
      </c>
    </row>
    <row r="6490" spans="1:5" ht="25.5" x14ac:dyDescent="0.2">
      <c r="A6490" s="13" t="s">
        <v>16</v>
      </c>
      <c r="B6490" s="13">
        <v>80369</v>
      </c>
      <c r="C6490" s="2" t="s">
        <v>3639</v>
      </c>
      <c r="D6490" s="13" t="s">
        <v>3524</v>
      </c>
      <c r="E6490" s="13" t="s">
        <v>18</v>
      </c>
    </row>
    <row r="6491" spans="1:5" ht="25.5" x14ac:dyDescent="0.2">
      <c r="A6491" s="13" t="s">
        <v>16</v>
      </c>
      <c r="B6491" s="13">
        <v>80370</v>
      </c>
      <c r="C6491" s="2" t="s">
        <v>3640</v>
      </c>
      <c r="D6491" s="13" t="s">
        <v>3524</v>
      </c>
      <c r="E6491" s="13" t="s">
        <v>18</v>
      </c>
    </row>
    <row r="6492" spans="1:5" ht="25.5" x14ac:dyDescent="0.2">
      <c r="A6492" s="13" t="s">
        <v>16</v>
      </c>
      <c r="B6492" s="13">
        <v>80371</v>
      </c>
      <c r="C6492" s="2" t="s">
        <v>3641</v>
      </c>
      <c r="D6492" s="13" t="s">
        <v>3524</v>
      </c>
      <c r="E6492" s="13" t="s">
        <v>18</v>
      </c>
    </row>
    <row r="6493" spans="1:5" ht="25.5" x14ac:dyDescent="0.2">
      <c r="A6493" s="13" t="s">
        <v>16</v>
      </c>
      <c r="B6493" s="13">
        <v>80372</v>
      </c>
      <c r="C6493" s="2" t="s">
        <v>3642</v>
      </c>
      <c r="D6493" s="13" t="s">
        <v>3524</v>
      </c>
      <c r="E6493" s="13" t="s">
        <v>18</v>
      </c>
    </row>
    <row r="6494" spans="1:5" ht="25.5" x14ac:dyDescent="0.2">
      <c r="A6494" s="13" t="s">
        <v>16</v>
      </c>
      <c r="B6494" s="13">
        <v>80373</v>
      </c>
      <c r="C6494" s="2" t="s">
        <v>3643</v>
      </c>
      <c r="D6494" s="13" t="s">
        <v>3524</v>
      </c>
      <c r="E6494" s="13" t="s">
        <v>18</v>
      </c>
    </row>
    <row r="6495" spans="1:5" ht="25.5" x14ac:dyDescent="0.2">
      <c r="A6495" s="13" t="s">
        <v>16</v>
      </c>
      <c r="B6495" s="13">
        <v>80374</v>
      </c>
      <c r="C6495" s="2" t="s">
        <v>3644</v>
      </c>
      <c r="D6495" s="13" t="s">
        <v>3524</v>
      </c>
      <c r="E6495" s="13" t="s">
        <v>18</v>
      </c>
    </row>
    <row r="6496" spans="1:5" ht="25.5" x14ac:dyDescent="0.2">
      <c r="A6496" s="13" t="s">
        <v>16</v>
      </c>
      <c r="B6496" s="13">
        <v>80375</v>
      </c>
      <c r="C6496" s="2" t="s">
        <v>3645</v>
      </c>
      <c r="D6496" s="13" t="s">
        <v>3524</v>
      </c>
      <c r="E6496" s="13" t="s">
        <v>18</v>
      </c>
    </row>
    <row r="6497" spans="1:5" ht="25.5" x14ac:dyDescent="0.2">
      <c r="A6497" s="13" t="s">
        <v>16</v>
      </c>
      <c r="B6497" s="13">
        <v>80376</v>
      </c>
      <c r="C6497" s="2" t="s">
        <v>3646</v>
      </c>
      <c r="D6497" s="13" t="s">
        <v>3524</v>
      </c>
      <c r="E6497" s="13" t="s">
        <v>18</v>
      </c>
    </row>
    <row r="6498" spans="1:5" ht="25.5" x14ac:dyDescent="0.2">
      <c r="A6498" s="13" t="s">
        <v>16</v>
      </c>
      <c r="B6498" s="13">
        <v>80377</v>
      </c>
      <c r="C6498" s="2" t="s">
        <v>3647</v>
      </c>
      <c r="D6498" s="13" t="s">
        <v>3524</v>
      </c>
      <c r="E6498" s="13" t="s">
        <v>18</v>
      </c>
    </row>
    <row r="6499" spans="1:5" ht="25.5" x14ac:dyDescent="0.2">
      <c r="A6499" s="13" t="s">
        <v>16</v>
      </c>
      <c r="B6499" s="13">
        <v>80400</v>
      </c>
      <c r="C6499" s="2" t="s">
        <v>3648</v>
      </c>
      <c r="D6499" s="13" t="s">
        <v>3524</v>
      </c>
      <c r="E6499" s="13" t="s">
        <v>18</v>
      </c>
    </row>
    <row r="6500" spans="1:5" ht="25.5" x14ac:dyDescent="0.2">
      <c r="A6500" s="13" t="s">
        <v>16</v>
      </c>
      <c r="B6500" s="13">
        <v>80402</v>
      </c>
      <c r="C6500" s="2" t="s">
        <v>3649</v>
      </c>
      <c r="D6500" s="13" t="s">
        <v>3524</v>
      </c>
      <c r="E6500" s="13" t="s">
        <v>18</v>
      </c>
    </row>
    <row r="6501" spans="1:5" ht="25.5" x14ac:dyDescent="0.2">
      <c r="A6501" s="13" t="s">
        <v>16</v>
      </c>
      <c r="B6501" s="13">
        <v>80406</v>
      </c>
      <c r="C6501" s="2" t="s">
        <v>3650</v>
      </c>
      <c r="D6501" s="13" t="s">
        <v>3524</v>
      </c>
      <c r="E6501" s="13" t="s">
        <v>18</v>
      </c>
    </row>
    <row r="6502" spans="1:5" ht="25.5" x14ac:dyDescent="0.2">
      <c r="A6502" s="13" t="s">
        <v>16</v>
      </c>
      <c r="B6502" s="13">
        <v>80408</v>
      </c>
      <c r="C6502" s="2" t="s">
        <v>3651</v>
      </c>
      <c r="D6502" s="13" t="s">
        <v>3524</v>
      </c>
      <c r="E6502" s="13" t="s">
        <v>18</v>
      </c>
    </row>
    <row r="6503" spans="1:5" ht="25.5" x14ac:dyDescent="0.2">
      <c r="A6503" s="13" t="s">
        <v>16</v>
      </c>
      <c r="B6503" s="13">
        <v>80410</v>
      </c>
      <c r="C6503" s="2" t="s">
        <v>3652</v>
      </c>
      <c r="D6503" s="13" t="s">
        <v>3524</v>
      </c>
      <c r="E6503" s="13" t="s">
        <v>18</v>
      </c>
    </row>
    <row r="6504" spans="1:5" ht="25.5" x14ac:dyDescent="0.2">
      <c r="A6504" s="13" t="s">
        <v>16</v>
      </c>
      <c r="B6504" s="13">
        <v>80412</v>
      </c>
      <c r="C6504" s="2" t="s">
        <v>3653</v>
      </c>
      <c r="D6504" s="13" t="s">
        <v>3524</v>
      </c>
      <c r="E6504" s="13" t="s">
        <v>18</v>
      </c>
    </row>
    <row r="6505" spans="1:5" ht="25.5" x14ac:dyDescent="0.2">
      <c r="A6505" s="13" t="s">
        <v>16</v>
      </c>
      <c r="B6505" s="13">
        <v>80414</v>
      </c>
      <c r="C6505" s="2" t="s">
        <v>3654</v>
      </c>
      <c r="D6505" s="13" t="s">
        <v>3524</v>
      </c>
      <c r="E6505" s="13" t="s">
        <v>18</v>
      </c>
    </row>
    <row r="6506" spans="1:5" ht="25.5" x14ac:dyDescent="0.2">
      <c r="A6506" s="13" t="s">
        <v>16</v>
      </c>
      <c r="B6506" s="13">
        <v>80415</v>
      </c>
      <c r="C6506" s="2" t="s">
        <v>3655</v>
      </c>
      <c r="D6506" s="13" t="s">
        <v>3524</v>
      </c>
      <c r="E6506" s="13" t="s">
        <v>18</v>
      </c>
    </row>
    <row r="6507" spans="1:5" ht="25.5" x14ac:dyDescent="0.2">
      <c r="A6507" s="13" t="s">
        <v>16</v>
      </c>
      <c r="B6507" s="13">
        <v>80416</v>
      </c>
      <c r="C6507" s="2" t="s">
        <v>3656</v>
      </c>
      <c r="D6507" s="13" t="s">
        <v>3524</v>
      </c>
      <c r="E6507" s="13" t="s">
        <v>18</v>
      </c>
    </row>
    <row r="6508" spans="1:5" ht="25.5" x14ac:dyDescent="0.2">
      <c r="A6508" s="13" t="s">
        <v>16</v>
      </c>
      <c r="B6508" s="13">
        <v>80417</v>
      </c>
      <c r="C6508" s="2" t="s">
        <v>3657</v>
      </c>
      <c r="D6508" s="13" t="s">
        <v>3524</v>
      </c>
      <c r="E6508" s="13" t="s">
        <v>18</v>
      </c>
    </row>
    <row r="6509" spans="1:5" ht="51" x14ac:dyDescent="0.2">
      <c r="A6509" s="13" t="s">
        <v>16</v>
      </c>
      <c r="B6509" s="13">
        <v>80418</v>
      </c>
      <c r="C6509" s="2" t="s">
        <v>3658</v>
      </c>
      <c r="D6509" s="13" t="s">
        <v>3524</v>
      </c>
      <c r="E6509" s="13" t="s">
        <v>18</v>
      </c>
    </row>
    <row r="6510" spans="1:5" ht="38.25" x14ac:dyDescent="0.2">
      <c r="A6510" s="13" t="s">
        <v>16</v>
      </c>
      <c r="B6510" s="13">
        <v>80420</v>
      </c>
      <c r="C6510" s="2" t="s">
        <v>3659</v>
      </c>
      <c r="D6510" s="13" t="s">
        <v>3524</v>
      </c>
      <c r="E6510" s="13" t="s">
        <v>18</v>
      </c>
    </row>
    <row r="6511" spans="1:5" ht="25.5" x14ac:dyDescent="0.2">
      <c r="A6511" s="13" t="s">
        <v>16</v>
      </c>
      <c r="B6511" s="13">
        <v>80422</v>
      </c>
      <c r="C6511" s="2" t="s">
        <v>3660</v>
      </c>
      <c r="D6511" s="13" t="s">
        <v>3524</v>
      </c>
      <c r="E6511" s="13" t="s">
        <v>18</v>
      </c>
    </row>
    <row r="6512" spans="1:5" ht="25.5" x14ac:dyDescent="0.2">
      <c r="A6512" s="13" t="s">
        <v>16</v>
      </c>
      <c r="B6512" s="13">
        <v>80424</v>
      </c>
      <c r="C6512" s="2" t="s">
        <v>3661</v>
      </c>
      <c r="D6512" s="13" t="s">
        <v>3524</v>
      </c>
      <c r="E6512" s="13" t="s">
        <v>18</v>
      </c>
    </row>
    <row r="6513" spans="1:5" ht="25.5" x14ac:dyDescent="0.2">
      <c r="A6513" s="13" t="s">
        <v>16</v>
      </c>
      <c r="B6513" s="13">
        <v>80426</v>
      </c>
      <c r="C6513" s="2" t="s">
        <v>3662</v>
      </c>
      <c r="D6513" s="13" t="s">
        <v>3524</v>
      </c>
      <c r="E6513" s="13" t="s">
        <v>18</v>
      </c>
    </row>
    <row r="6514" spans="1:5" ht="25.5" x14ac:dyDescent="0.2">
      <c r="A6514" s="13" t="s">
        <v>16</v>
      </c>
      <c r="B6514" s="13">
        <v>80428</v>
      </c>
      <c r="C6514" s="2" t="s">
        <v>3663</v>
      </c>
      <c r="D6514" s="13" t="s">
        <v>3524</v>
      </c>
      <c r="E6514" s="13" t="s">
        <v>18</v>
      </c>
    </row>
    <row r="6515" spans="1:5" ht="25.5" x14ac:dyDescent="0.2">
      <c r="A6515" s="13" t="s">
        <v>16</v>
      </c>
      <c r="B6515" s="13">
        <v>80430</v>
      </c>
      <c r="C6515" s="2" t="s">
        <v>3664</v>
      </c>
      <c r="D6515" s="13" t="s">
        <v>3524</v>
      </c>
      <c r="E6515" s="13" t="s">
        <v>18</v>
      </c>
    </row>
    <row r="6516" spans="1:5" ht="25.5" x14ac:dyDescent="0.2">
      <c r="A6516" s="13" t="s">
        <v>16</v>
      </c>
      <c r="B6516" s="13">
        <v>80432</v>
      </c>
      <c r="C6516" s="2" t="s">
        <v>3665</v>
      </c>
      <c r="D6516" s="13" t="s">
        <v>3524</v>
      </c>
      <c r="E6516" s="13" t="s">
        <v>18</v>
      </c>
    </row>
    <row r="6517" spans="1:5" ht="25.5" x14ac:dyDescent="0.2">
      <c r="A6517" s="13" t="s">
        <v>16</v>
      </c>
      <c r="B6517" s="13">
        <v>80434</v>
      </c>
      <c r="C6517" s="2" t="s">
        <v>3666</v>
      </c>
      <c r="D6517" s="13" t="s">
        <v>3524</v>
      </c>
      <c r="E6517" s="13" t="s">
        <v>18</v>
      </c>
    </row>
    <row r="6518" spans="1:5" ht="25.5" x14ac:dyDescent="0.2">
      <c r="A6518" s="13" t="s">
        <v>16</v>
      </c>
      <c r="B6518" s="13">
        <v>80435</v>
      </c>
      <c r="C6518" s="2" t="s">
        <v>3667</v>
      </c>
      <c r="D6518" s="13" t="s">
        <v>3524</v>
      </c>
      <c r="E6518" s="13" t="s">
        <v>18</v>
      </c>
    </row>
    <row r="6519" spans="1:5" ht="25.5" x14ac:dyDescent="0.2">
      <c r="A6519" s="13" t="s">
        <v>16</v>
      </c>
      <c r="B6519" s="13">
        <v>80436</v>
      </c>
      <c r="C6519" s="2" t="s">
        <v>3668</v>
      </c>
      <c r="D6519" s="13" t="s">
        <v>3524</v>
      </c>
      <c r="E6519" s="13" t="s">
        <v>18</v>
      </c>
    </row>
    <row r="6520" spans="1:5" ht="25.5" x14ac:dyDescent="0.2">
      <c r="A6520" s="13" t="s">
        <v>16</v>
      </c>
      <c r="B6520" s="13">
        <v>80438</v>
      </c>
      <c r="C6520" s="2" t="s">
        <v>3669</v>
      </c>
      <c r="D6520" s="13" t="s">
        <v>3524</v>
      </c>
      <c r="E6520" s="13" t="s">
        <v>18</v>
      </c>
    </row>
    <row r="6521" spans="1:5" ht="25.5" x14ac:dyDescent="0.2">
      <c r="A6521" s="13" t="s">
        <v>16</v>
      </c>
      <c r="B6521" s="13">
        <v>80439</v>
      </c>
      <c r="C6521" s="2" t="s">
        <v>3670</v>
      </c>
      <c r="D6521" s="13" t="s">
        <v>3524</v>
      </c>
      <c r="E6521" s="13" t="s">
        <v>18</v>
      </c>
    </row>
    <row r="6522" spans="1:5" ht="25.5" x14ac:dyDescent="0.2">
      <c r="A6522" s="13" t="s">
        <v>16</v>
      </c>
      <c r="B6522" s="13">
        <v>80500</v>
      </c>
      <c r="C6522" s="2" t="s">
        <v>3671</v>
      </c>
      <c r="D6522" s="13" t="s">
        <v>3524</v>
      </c>
      <c r="E6522" s="13" t="s">
        <v>18</v>
      </c>
    </row>
    <row r="6523" spans="1:5" ht="25.5" x14ac:dyDescent="0.2">
      <c r="A6523" s="13" t="s">
        <v>16</v>
      </c>
      <c r="B6523" s="13">
        <v>80502</v>
      </c>
      <c r="C6523" s="2" t="s">
        <v>3672</v>
      </c>
      <c r="D6523" s="13" t="s">
        <v>3524</v>
      </c>
      <c r="E6523" s="13" t="s">
        <v>18</v>
      </c>
    </row>
    <row r="6524" spans="1:5" x14ac:dyDescent="0.2">
      <c r="A6524" s="14" t="s">
        <v>16</v>
      </c>
      <c r="B6524" s="14">
        <v>80503</v>
      </c>
      <c r="C6524" s="1" t="s">
        <v>11032</v>
      </c>
      <c r="D6524" s="14" t="s">
        <v>11556</v>
      </c>
      <c r="E6524" s="14" t="s">
        <v>18</v>
      </c>
    </row>
    <row r="6525" spans="1:5" x14ac:dyDescent="0.2">
      <c r="A6525" s="14" t="s">
        <v>16</v>
      </c>
      <c r="B6525" s="14">
        <v>80504</v>
      </c>
      <c r="C6525" s="1" t="s">
        <v>11033</v>
      </c>
      <c r="D6525" s="14" t="s">
        <v>11556</v>
      </c>
      <c r="E6525" s="14" t="s">
        <v>18</v>
      </c>
    </row>
    <row r="6526" spans="1:5" x14ac:dyDescent="0.2">
      <c r="A6526" s="14" t="s">
        <v>16</v>
      </c>
      <c r="B6526" s="14">
        <v>80505</v>
      </c>
      <c r="C6526" s="1" t="s">
        <v>11034</v>
      </c>
      <c r="D6526" s="14" t="s">
        <v>11556</v>
      </c>
      <c r="E6526" s="14" t="s">
        <v>18</v>
      </c>
    </row>
    <row r="6527" spans="1:5" x14ac:dyDescent="0.2">
      <c r="A6527" s="14" t="s">
        <v>16</v>
      </c>
      <c r="B6527" s="14">
        <v>80506</v>
      </c>
      <c r="C6527" s="1" t="s">
        <v>11035</v>
      </c>
      <c r="D6527" s="14" t="s">
        <v>11556</v>
      </c>
      <c r="E6527" s="14" t="s">
        <v>18</v>
      </c>
    </row>
    <row r="6528" spans="1:5" ht="38.25" x14ac:dyDescent="0.2">
      <c r="A6528" s="13" t="s">
        <v>16</v>
      </c>
      <c r="B6528" s="13">
        <v>81000</v>
      </c>
      <c r="C6528" s="2" t="s">
        <v>3673</v>
      </c>
      <c r="D6528" s="13" t="s">
        <v>3524</v>
      </c>
      <c r="E6528" s="13" t="s">
        <v>18</v>
      </c>
    </row>
    <row r="6529" spans="1:5" ht="38.25" x14ac:dyDescent="0.2">
      <c r="A6529" s="13" t="s">
        <v>16</v>
      </c>
      <c r="B6529" s="13">
        <v>81001</v>
      </c>
      <c r="C6529" s="2" t="s">
        <v>3674</v>
      </c>
      <c r="D6529" s="13" t="s">
        <v>3524</v>
      </c>
      <c r="E6529" s="13" t="s">
        <v>18</v>
      </c>
    </row>
    <row r="6530" spans="1:5" ht="38.25" x14ac:dyDescent="0.2">
      <c r="A6530" s="13" t="s">
        <v>16</v>
      </c>
      <c r="B6530" s="13">
        <v>81002</v>
      </c>
      <c r="C6530" s="2" t="s">
        <v>3675</v>
      </c>
      <c r="D6530" s="13" t="s">
        <v>3524</v>
      </c>
      <c r="E6530" s="13" t="s">
        <v>18</v>
      </c>
    </row>
    <row r="6531" spans="1:5" ht="38.25" x14ac:dyDescent="0.2">
      <c r="A6531" s="13" t="s">
        <v>16</v>
      </c>
      <c r="B6531" s="13">
        <v>81003</v>
      </c>
      <c r="C6531" s="2" t="s">
        <v>3676</v>
      </c>
      <c r="D6531" s="13" t="s">
        <v>3524</v>
      </c>
      <c r="E6531" s="13" t="s">
        <v>18</v>
      </c>
    </row>
    <row r="6532" spans="1:5" ht="25.5" x14ac:dyDescent="0.2">
      <c r="A6532" s="13" t="s">
        <v>16</v>
      </c>
      <c r="B6532" s="13">
        <v>81005</v>
      </c>
      <c r="C6532" s="2" t="s">
        <v>3677</v>
      </c>
      <c r="D6532" s="13" t="s">
        <v>3524</v>
      </c>
      <c r="E6532" s="13" t="s">
        <v>18</v>
      </c>
    </row>
    <row r="6533" spans="1:5" ht="25.5" x14ac:dyDescent="0.2">
      <c r="A6533" s="13" t="s">
        <v>16</v>
      </c>
      <c r="B6533" s="13">
        <v>81007</v>
      </c>
      <c r="C6533" s="2" t="s">
        <v>3678</v>
      </c>
      <c r="D6533" s="13" t="s">
        <v>3524</v>
      </c>
      <c r="E6533" s="13" t="s">
        <v>18</v>
      </c>
    </row>
    <row r="6534" spans="1:5" ht="25.5" x14ac:dyDescent="0.2">
      <c r="A6534" s="13" t="s">
        <v>16</v>
      </c>
      <c r="B6534" s="13">
        <v>81015</v>
      </c>
      <c r="C6534" s="2" t="s">
        <v>3679</v>
      </c>
      <c r="D6534" s="13" t="s">
        <v>3524</v>
      </c>
      <c r="E6534" s="13" t="s">
        <v>18</v>
      </c>
    </row>
    <row r="6535" spans="1:5" ht="25.5" x14ac:dyDescent="0.2">
      <c r="A6535" s="13" t="s">
        <v>16</v>
      </c>
      <c r="B6535" s="13">
        <v>81025</v>
      </c>
      <c r="C6535" s="2" t="s">
        <v>3680</v>
      </c>
      <c r="D6535" s="13" t="s">
        <v>3524</v>
      </c>
      <c r="E6535" s="13" t="s">
        <v>18</v>
      </c>
    </row>
    <row r="6536" spans="1:5" ht="25.5" x14ac:dyDescent="0.2">
      <c r="A6536" s="13" t="s">
        <v>16</v>
      </c>
      <c r="B6536" s="13">
        <v>81050</v>
      </c>
      <c r="C6536" s="2" t="s">
        <v>3681</v>
      </c>
      <c r="D6536" s="13" t="s">
        <v>3524</v>
      </c>
      <c r="E6536" s="13" t="s">
        <v>18</v>
      </c>
    </row>
    <row r="6537" spans="1:5" x14ac:dyDescent="0.2">
      <c r="A6537" s="14" t="s">
        <v>16</v>
      </c>
      <c r="B6537" s="14">
        <v>81099</v>
      </c>
      <c r="C6537" s="1" t="s">
        <v>10227</v>
      </c>
      <c r="D6537" s="14" t="s">
        <v>10120</v>
      </c>
      <c r="E6537" s="14" t="s">
        <v>266</v>
      </c>
    </row>
    <row r="6538" spans="1:5" ht="38.25" x14ac:dyDescent="0.2">
      <c r="A6538" s="14" t="s">
        <v>16</v>
      </c>
      <c r="B6538" s="14">
        <v>81105</v>
      </c>
      <c r="C6538" s="1" t="s">
        <v>1595</v>
      </c>
      <c r="D6538" s="14" t="s">
        <v>1596</v>
      </c>
      <c r="E6538" s="14" t="s">
        <v>266</v>
      </c>
    </row>
    <row r="6539" spans="1:5" ht="38.25" x14ac:dyDescent="0.2">
      <c r="A6539" s="14" t="s">
        <v>16</v>
      </c>
      <c r="B6539" s="14">
        <v>81106</v>
      </c>
      <c r="C6539" s="1" t="s">
        <v>1597</v>
      </c>
      <c r="D6539" s="14" t="s">
        <v>1596</v>
      </c>
      <c r="E6539" s="14" t="s">
        <v>266</v>
      </c>
    </row>
    <row r="6540" spans="1:5" ht="38.25" x14ac:dyDescent="0.2">
      <c r="A6540" s="14" t="s">
        <v>16</v>
      </c>
      <c r="B6540" s="14">
        <v>81107</v>
      </c>
      <c r="C6540" s="1" t="s">
        <v>3682</v>
      </c>
      <c r="D6540" s="14" t="s">
        <v>3524</v>
      </c>
      <c r="E6540" s="14" t="s">
        <v>266</v>
      </c>
    </row>
    <row r="6541" spans="1:5" ht="38.25" x14ac:dyDescent="0.2">
      <c r="A6541" s="14" t="s">
        <v>16</v>
      </c>
      <c r="B6541" s="14">
        <v>81108</v>
      </c>
      <c r="C6541" s="1" t="s">
        <v>1598</v>
      </c>
      <c r="D6541" s="14" t="s">
        <v>1596</v>
      </c>
      <c r="E6541" s="14" t="s">
        <v>266</v>
      </c>
    </row>
    <row r="6542" spans="1:5" ht="38.25" x14ac:dyDescent="0.2">
      <c r="A6542" s="14" t="s">
        <v>16</v>
      </c>
      <c r="B6542" s="14">
        <v>81109</v>
      </c>
      <c r="C6542" s="1" t="s">
        <v>1599</v>
      </c>
      <c r="D6542" s="14" t="s">
        <v>1596</v>
      </c>
      <c r="E6542" s="14" t="s">
        <v>266</v>
      </c>
    </row>
    <row r="6543" spans="1:5" ht="38.25" x14ac:dyDescent="0.2">
      <c r="A6543" s="14" t="s">
        <v>16</v>
      </c>
      <c r="B6543" s="14">
        <v>81110</v>
      </c>
      <c r="C6543" s="1" t="s">
        <v>1600</v>
      </c>
      <c r="D6543" s="14" t="s">
        <v>1596</v>
      </c>
      <c r="E6543" s="14" t="s">
        <v>266</v>
      </c>
    </row>
    <row r="6544" spans="1:5" ht="51" x14ac:dyDescent="0.2">
      <c r="A6544" s="14" t="s">
        <v>16</v>
      </c>
      <c r="B6544" s="14">
        <v>81111</v>
      </c>
      <c r="C6544" s="1" t="s">
        <v>1601</v>
      </c>
      <c r="D6544" s="14" t="s">
        <v>1596</v>
      </c>
      <c r="E6544" s="14" t="s">
        <v>266</v>
      </c>
    </row>
    <row r="6545" spans="1:5" ht="38.25" x14ac:dyDescent="0.2">
      <c r="A6545" s="14" t="s">
        <v>16</v>
      </c>
      <c r="B6545" s="14">
        <v>81112</v>
      </c>
      <c r="C6545" s="1" t="s">
        <v>1602</v>
      </c>
      <c r="D6545" s="14" t="s">
        <v>1596</v>
      </c>
      <c r="E6545" s="14" t="s">
        <v>266</v>
      </c>
    </row>
    <row r="6546" spans="1:5" ht="25.5" x14ac:dyDescent="0.2">
      <c r="A6546" s="14" t="s">
        <v>16</v>
      </c>
      <c r="B6546" s="14">
        <v>81120</v>
      </c>
      <c r="C6546" s="1" t="s">
        <v>1603</v>
      </c>
      <c r="D6546" s="14" t="s">
        <v>1596</v>
      </c>
      <c r="E6546" s="14" t="s">
        <v>266</v>
      </c>
    </row>
    <row r="6547" spans="1:5" ht="25.5" x14ac:dyDescent="0.2">
      <c r="A6547" s="14" t="s">
        <v>16</v>
      </c>
      <c r="B6547" s="14">
        <v>81121</v>
      </c>
      <c r="C6547" s="1" t="s">
        <v>1604</v>
      </c>
      <c r="D6547" s="14" t="s">
        <v>1596</v>
      </c>
      <c r="E6547" s="14" t="s">
        <v>266</v>
      </c>
    </row>
    <row r="6548" spans="1:5" ht="25.5" x14ac:dyDescent="0.2">
      <c r="A6548" s="14" t="s">
        <v>16</v>
      </c>
      <c r="B6548" s="14">
        <v>81161</v>
      </c>
      <c r="C6548" s="1" t="s">
        <v>1605</v>
      </c>
      <c r="D6548" s="14" t="s">
        <v>1596</v>
      </c>
      <c r="E6548" s="14" t="s">
        <v>266</v>
      </c>
    </row>
    <row r="6549" spans="1:5" ht="38.25" x14ac:dyDescent="0.2">
      <c r="A6549" s="14" t="s">
        <v>16</v>
      </c>
      <c r="B6549" s="14">
        <v>81162</v>
      </c>
      <c r="C6549" s="1" t="s">
        <v>1606</v>
      </c>
      <c r="D6549" s="14" t="s">
        <v>1596</v>
      </c>
      <c r="E6549" s="14" t="s">
        <v>266</v>
      </c>
    </row>
    <row r="6550" spans="1:5" ht="25.5" x14ac:dyDescent="0.2">
      <c r="A6550" s="14" t="s">
        <v>16</v>
      </c>
      <c r="B6550" s="14">
        <v>81163</v>
      </c>
      <c r="C6550" s="1" t="s">
        <v>1607</v>
      </c>
      <c r="D6550" s="14" t="s">
        <v>1596</v>
      </c>
      <c r="E6550" s="14" t="s">
        <v>266</v>
      </c>
    </row>
    <row r="6551" spans="1:5" ht="38.25" x14ac:dyDescent="0.2">
      <c r="A6551" s="14" t="s">
        <v>16</v>
      </c>
      <c r="B6551" s="14">
        <v>81164</v>
      </c>
      <c r="C6551" s="1" t="s">
        <v>1608</v>
      </c>
      <c r="D6551" s="14" t="s">
        <v>1596</v>
      </c>
      <c r="E6551" s="14" t="s">
        <v>266</v>
      </c>
    </row>
    <row r="6552" spans="1:5" ht="25.5" x14ac:dyDescent="0.2">
      <c r="A6552" s="14" t="s">
        <v>16</v>
      </c>
      <c r="B6552" s="14">
        <v>81165</v>
      </c>
      <c r="C6552" s="1" t="s">
        <v>1609</v>
      </c>
      <c r="D6552" s="14" t="s">
        <v>1596</v>
      </c>
      <c r="E6552" s="14" t="s">
        <v>266</v>
      </c>
    </row>
    <row r="6553" spans="1:5" ht="25.5" x14ac:dyDescent="0.2">
      <c r="A6553" s="14" t="s">
        <v>16</v>
      </c>
      <c r="B6553" s="14">
        <v>81166</v>
      </c>
      <c r="C6553" s="1" t="s">
        <v>1610</v>
      </c>
      <c r="D6553" s="14" t="s">
        <v>1596</v>
      </c>
      <c r="E6553" s="14" t="s">
        <v>266</v>
      </c>
    </row>
    <row r="6554" spans="1:5" ht="25.5" x14ac:dyDescent="0.2">
      <c r="A6554" s="14" t="s">
        <v>16</v>
      </c>
      <c r="B6554" s="14">
        <v>81167</v>
      </c>
      <c r="C6554" s="1" t="s">
        <v>1611</v>
      </c>
      <c r="D6554" s="14" t="s">
        <v>1596</v>
      </c>
      <c r="E6554" s="14" t="s">
        <v>266</v>
      </c>
    </row>
    <row r="6555" spans="1:5" ht="25.5" x14ac:dyDescent="0.2">
      <c r="A6555" s="13" t="s">
        <v>16</v>
      </c>
      <c r="B6555" s="13">
        <v>81168</v>
      </c>
      <c r="C6555" s="2" t="s">
        <v>1612</v>
      </c>
      <c r="D6555" s="13" t="s">
        <v>1596</v>
      </c>
      <c r="E6555" s="13" t="s">
        <v>18</v>
      </c>
    </row>
    <row r="6556" spans="1:5" ht="25.5" x14ac:dyDescent="0.2">
      <c r="A6556" s="14" t="s">
        <v>16</v>
      </c>
      <c r="B6556" s="14">
        <v>81170</v>
      </c>
      <c r="C6556" s="1" t="s">
        <v>1613</v>
      </c>
      <c r="D6556" s="14" t="s">
        <v>1596</v>
      </c>
      <c r="E6556" s="14" t="s">
        <v>266</v>
      </c>
    </row>
    <row r="6557" spans="1:5" ht="25.5" x14ac:dyDescent="0.2">
      <c r="A6557" s="14" t="s">
        <v>16</v>
      </c>
      <c r="B6557" s="14">
        <v>81171</v>
      </c>
      <c r="C6557" s="1" t="s">
        <v>1614</v>
      </c>
      <c r="D6557" s="14" t="s">
        <v>1596</v>
      </c>
      <c r="E6557" s="14" t="s">
        <v>266</v>
      </c>
    </row>
    <row r="6558" spans="1:5" ht="25.5" x14ac:dyDescent="0.2">
      <c r="A6558" s="14" t="s">
        <v>16</v>
      </c>
      <c r="B6558" s="14">
        <v>81172</v>
      </c>
      <c r="C6558" s="1" t="s">
        <v>1615</v>
      </c>
      <c r="D6558" s="14" t="s">
        <v>1596</v>
      </c>
      <c r="E6558" s="14" t="s">
        <v>266</v>
      </c>
    </row>
    <row r="6559" spans="1:5" ht="25.5" x14ac:dyDescent="0.2">
      <c r="A6559" s="14" t="s">
        <v>16</v>
      </c>
      <c r="B6559" s="14">
        <v>81173</v>
      </c>
      <c r="C6559" s="1" t="s">
        <v>1616</v>
      </c>
      <c r="D6559" s="14" t="s">
        <v>1596</v>
      </c>
      <c r="E6559" s="14" t="s">
        <v>266</v>
      </c>
    </row>
    <row r="6560" spans="1:5" ht="25.5" x14ac:dyDescent="0.2">
      <c r="A6560" s="14" t="s">
        <v>16</v>
      </c>
      <c r="B6560" s="14">
        <v>81174</v>
      </c>
      <c r="C6560" s="1" t="s">
        <v>1617</v>
      </c>
      <c r="D6560" s="14" t="s">
        <v>1596</v>
      </c>
      <c r="E6560" s="14" t="s">
        <v>266</v>
      </c>
    </row>
    <row r="6561" spans="1:5" ht="38.25" x14ac:dyDescent="0.2">
      <c r="A6561" s="14" t="s">
        <v>16</v>
      </c>
      <c r="B6561" s="14">
        <v>81175</v>
      </c>
      <c r="C6561" s="1" t="s">
        <v>1618</v>
      </c>
      <c r="D6561" s="14" t="s">
        <v>1596</v>
      </c>
      <c r="E6561" s="14" t="s">
        <v>266</v>
      </c>
    </row>
    <row r="6562" spans="1:5" ht="38.25" x14ac:dyDescent="0.2">
      <c r="A6562" s="14" t="s">
        <v>16</v>
      </c>
      <c r="B6562" s="14">
        <v>81176</v>
      </c>
      <c r="C6562" s="1" t="s">
        <v>1619</v>
      </c>
      <c r="D6562" s="14" t="s">
        <v>1596</v>
      </c>
      <c r="E6562" s="14" t="s">
        <v>266</v>
      </c>
    </row>
    <row r="6563" spans="1:5" ht="25.5" x14ac:dyDescent="0.2">
      <c r="A6563" s="14" t="s">
        <v>16</v>
      </c>
      <c r="B6563" s="14">
        <v>81177</v>
      </c>
      <c r="C6563" s="1" t="s">
        <v>1620</v>
      </c>
      <c r="D6563" s="14" t="s">
        <v>1596</v>
      </c>
      <c r="E6563" s="14" t="s">
        <v>266</v>
      </c>
    </row>
    <row r="6564" spans="1:5" ht="25.5" x14ac:dyDescent="0.2">
      <c r="A6564" s="14" t="s">
        <v>16</v>
      </c>
      <c r="B6564" s="14">
        <v>81178</v>
      </c>
      <c r="C6564" s="1" t="s">
        <v>1621</v>
      </c>
      <c r="D6564" s="14" t="s">
        <v>1596</v>
      </c>
      <c r="E6564" s="14" t="s">
        <v>266</v>
      </c>
    </row>
    <row r="6565" spans="1:5" ht="25.5" x14ac:dyDescent="0.2">
      <c r="A6565" s="14" t="s">
        <v>16</v>
      </c>
      <c r="B6565" s="14">
        <v>81179</v>
      </c>
      <c r="C6565" s="1" t="s">
        <v>1622</v>
      </c>
      <c r="D6565" s="14" t="s">
        <v>1596</v>
      </c>
      <c r="E6565" s="14" t="s">
        <v>266</v>
      </c>
    </row>
    <row r="6566" spans="1:5" ht="25.5" x14ac:dyDescent="0.2">
      <c r="A6566" s="14" t="s">
        <v>16</v>
      </c>
      <c r="B6566" s="14">
        <v>81180</v>
      </c>
      <c r="C6566" s="1" t="s">
        <v>1623</v>
      </c>
      <c r="D6566" s="14" t="s">
        <v>1596</v>
      </c>
      <c r="E6566" s="14" t="s">
        <v>266</v>
      </c>
    </row>
    <row r="6567" spans="1:5" ht="25.5" x14ac:dyDescent="0.2">
      <c r="A6567" s="14" t="s">
        <v>16</v>
      </c>
      <c r="B6567" s="14">
        <v>81181</v>
      </c>
      <c r="C6567" s="1" t="s">
        <v>1624</v>
      </c>
      <c r="D6567" s="14" t="s">
        <v>1596</v>
      </c>
      <c r="E6567" s="14" t="s">
        <v>266</v>
      </c>
    </row>
    <row r="6568" spans="1:5" ht="25.5" x14ac:dyDescent="0.2">
      <c r="A6568" s="14" t="s">
        <v>16</v>
      </c>
      <c r="B6568" s="14">
        <v>81182</v>
      </c>
      <c r="C6568" s="1" t="s">
        <v>1625</v>
      </c>
      <c r="D6568" s="14" t="s">
        <v>1596</v>
      </c>
      <c r="E6568" s="14" t="s">
        <v>266</v>
      </c>
    </row>
    <row r="6569" spans="1:5" ht="25.5" x14ac:dyDescent="0.2">
      <c r="A6569" s="14" t="s">
        <v>16</v>
      </c>
      <c r="B6569" s="14">
        <v>81183</v>
      </c>
      <c r="C6569" s="1" t="s">
        <v>1626</v>
      </c>
      <c r="D6569" s="14" t="s">
        <v>1596</v>
      </c>
      <c r="E6569" s="14" t="s">
        <v>266</v>
      </c>
    </row>
    <row r="6570" spans="1:5" ht="25.5" x14ac:dyDescent="0.2">
      <c r="A6570" s="14" t="s">
        <v>16</v>
      </c>
      <c r="B6570" s="14">
        <v>81184</v>
      </c>
      <c r="C6570" s="1" t="s">
        <v>1627</v>
      </c>
      <c r="D6570" s="14" t="s">
        <v>1596</v>
      </c>
      <c r="E6570" s="14" t="s">
        <v>266</v>
      </c>
    </row>
    <row r="6571" spans="1:5" ht="25.5" x14ac:dyDescent="0.2">
      <c r="A6571" s="14" t="s">
        <v>16</v>
      </c>
      <c r="B6571" s="14">
        <v>81185</v>
      </c>
      <c r="C6571" s="1" t="s">
        <v>1628</v>
      </c>
      <c r="D6571" s="14" t="s">
        <v>1596</v>
      </c>
      <c r="E6571" s="14" t="s">
        <v>266</v>
      </c>
    </row>
    <row r="6572" spans="1:5" ht="25.5" x14ac:dyDescent="0.2">
      <c r="A6572" s="14" t="s">
        <v>16</v>
      </c>
      <c r="B6572" s="14">
        <v>81186</v>
      </c>
      <c r="C6572" s="1" t="s">
        <v>1629</v>
      </c>
      <c r="D6572" s="14" t="s">
        <v>1596</v>
      </c>
      <c r="E6572" s="14" t="s">
        <v>266</v>
      </c>
    </row>
    <row r="6573" spans="1:5" ht="25.5" x14ac:dyDescent="0.2">
      <c r="A6573" s="14" t="s">
        <v>16</v>
      </c>
      <c r="B6573" s="14">
        <v>81187</v>
      </c>
      <c r="C6573" s="1" t="s">
        <v>1630</v>
      </c>
      <c r="D6573" s="14" t="s">
        <v>1596</v>
      </c>
      <c r="E6573" s="14" t="s">
        <v>266</v>
      </c>
    </row>
    <row r="6574" spans="1:5" ht="25.5" x14ac:dyDescent="0.2">
      <c r="A6574" s="14" t="s">
        <v>16</v>
      </c>
      <c r="B6574" s="14">
        <v>81188</v>
      </c>
      <c r="C6574" s="1" t="s">
        <v>1631</v>
      </c>
      <c r="D6574" s="14" t="s">
        <v>1596</v>
      </c>
      <c r="E6574" s="14" t="s">
        <v>266</v>
      </c>
    </row>
    <row r="6575" spans="1:5" x14ac:dyDescent="0.2">
      <c r="A6575" s="14" t="s">
        <v>16</v>
      </c>
      <c r="B6575" s="14">
        <v>81189</v>
      </c>
      <c r="C6575" s="1" t="s">
        <v>1632</v>
      </c>
      <c r="D6575" s="14" t="s">
        <v>1596</v>
      </c>
      <c r="E6575" s="14" t="s">
        <v>266</v>
      </c>
    </row>
    <row r="6576" spans="1:5" x14ac:dyDescent="0.2">
      <c r="A6576" s="14" t="s">
        <v>16</v>
      </c>
      <c r="B6576" s="14">
        <v>81190</v>
      </c>
      <c r="C6576" s="1" t="s">
        <v>1633</v>
      </c>
      <c r="D6576" s="14" t="s">
        <v>1596</v>
      </c>
      <c r="E6576" s="14" t="s">
        <v>266</v>
      </c>
    </row>
    <row r="6577" spans="1:5" x14ac:dyDescent="0.2">
      <c r="A6577" s="13" t="s">
        <v>16</v>
      </c>
      <c r="B6577" s="13">
        <v>81191</v>
      </c>
      <c r="C6577" s="2" t="s">
        <v>1634</v>
      </c>
      <c r="D6577" s="13" t="s">
        <v>1596</v>
      </c>
      <c r="E6577" s="13" t="s">
        <v>266</v>
      </c>
    </row>
    <row r="6578" spans="1:5" x14ac:dyDescent="0.2">
      <c r="A6578" s="13" t="s">
        <v>16</v>
      </c>
      <c r="B6578" s="13">
        <v>81192</v>
      </c>
      <c r="C6578" s="2" t="s">
        <v>1635</v>
      </c>
      <c r="D6578" s="13" t="s">
        <v>1596</v>
      </c>
      <c r="E6578" s="13" t="s">
        <v>266</v>
      </c>
    </row>
    <row r="6579" spans="1:5" x14ac:dyDescent="0.2">
      <c r="A6579" s="13" t="s">
        <v>16</v>
      </c>
      <c r="B6579" s="13">
        <v>81193</v>
      </c>
      <c r="C6579" s="2" t="s">
        <v>1636</v>
      </c>
      <c r="D6579" s="13" t="s">
        <v>1596</v>
      </c>
      <c r="E6579" s="13" t="s">
        <v>266</v>
      </c>
    </row>
    <row r="6580" spans="1:5" ht="25.5" x14ac:dyDescent="0.2">
      <c r="A6580" s="13" t="s">
        <v>16</v>
      </c>
      <c r="B6580" s="13">
        <v>81194</v>
      </c>
      <c r="C6580" s="2" t="s">
        <v>1637</v>
      </c>
      <c r="D6580" s="13" t="s">
        <v>1596</v>
      </c>
      <c r="E6580" s="13" t="s">
        <v>266</v>
      </c>
    </row>
    <row r="6581" spans="1:5" x14ac:dyDescent="0.2">
      <c r="A6581" s="14" t="s">
        <v>16</v>
      </c>
      <c r="B6581" s="14">
        <v>81200</v>
      </c>
      <c r="C6581" s="1" t="s">
        <v>1638</v>
      </c>
      <c r="D6581" s="14" t="s">
        <v>1596</v>
      </c>
      <c r="E6581" s="14" t="s">
        <v>266</v>
      </c>
    </row>
    <row r="6582" spans="1:5" ht="25.5" x14ac:dyDescent="0.2">
      <c r="A6582" s="14" t="s">
        <v>16</v>
      </c>
      <c r="B6582" s="14">
        <v>81201</v>
      </c>
      <c r="C6582" s="1" t="s">
        <v>1639</v>
      </c>
      <c r="D6582" s="14" t="s">
        <v>1596</v>
      </c>
      <c r="E6582" s="14" t="s">
        <v>266</v>
      </c>
    </row>
    <row r="6583" spans="1:5" ht="25.5" x14ac:dyDescent="0.2">
      <c r="A6583" s="14" t="s">
        <v>16</v>
      </c>
      <c r="B6583" s="14">
        <v>81202</v>
      </c>
      <c r="C6583" s="1" t="s">
        <v>1640</v>
      </c>
      <c r="D6583" s="14" t="s">
        <v>1596</v>
      </c>
      <c r="E6583" s="14" t="s">
        <v>266</v>
      </c>
    </row>
    <row r="6584" spans="1:5" ht="25.5" x14ac:dyDescent="0.2">
      <c r="A6584" s="14" t="s">
        <v>16</v>
      </c>
      <c r="B6584" s="14">
        <v>81203</v>
      </c>
      <c r="C6584" s="1" t="s">
        <v>1641</v>
      </c>
      <c r="D6584" s="14" t="s">
        <v>1596</v>
      </c>
      <c r="E6584" s="14" t="s">
        <v>266</v>
      </c>
    </row>
    <row r="6585" spans="1:5" ht="38.25" x14ac:dyDescent="0.2">
      <c r="A6585" s="14" t="s">
        <v>16</v>
      </c>
      <c r="B6585" s="14">
        <v>81204</v>
      </c>
      <c r="C6585" s="1" t="s">
        <v>1642</v>
      </c>
      <c r="D6585" s="14" t="s">
        <v>1596</v>
      </c>
      <c r="E6585" s="14" t="s">
        <v>266</v>
      </c>
    </row>
    <row r="6586" spans="1:5" ht="25.5" x14ac:dyDescent="0.2">
      <c r="A6586" s="14" t="s">
        <v>16</v>
      </c>
      <c r="B6586" s="14">
        <v>81205</v>
      </c>
      <c r="C6586" s="1" t="s">
        <v>1643</v>
      </c>
      <c r="D6586" s="14" t="s">
        <v>1596</v>
      </c>
      <c r="E6586" s="14" t="s">
        <v>266</v>
      </c>
    </row>
    <row r="6587" spans="1:5" ht="25.5" x14ac:dyDescent="0.2">
      <c r="A6587" s="14" t="s">
        <v>16</v>
      </c>
      <c r="B6587" s="14">
        <v>81206</v>
      </c>
      <c r="C6587" s="1" t="s">
        <v>1644</v>
      </c>
      <c r="D6587" s="14" t="s">
        <v>1596</v>
      </c>
      <c r="E6587" s="14" t="s">
        <v>266</v>
      </c>
    </row>
    <row r="6588" spans="1:5" ht="25.5" x14ac:dyDescent="0.2">
      <c r="A6588" s="14" t="s">
        <v>16</v>
      </c>
      <c r="B6588" s="14">
        <v>81207</v>
      </c>
      <c r="C6588" s="1" t="s">
        <v>1645</v>
      </c>
      <c r="D6588" s="14" t="s">
        <v>1596</v>
      </c>
      <c r="E6588" s="14" t="s">
        <v>266</v>
      </c>
    </row>
    <row r="6589" spans="1:5" ht="25.5" x14ac:dyDescent="0.2">
      <c r="A6589" s="14" t="s">
        <v>16</v>
      </c>
      <c r="B6589" s="14">
        <v>81208</v>
      </c>
      <c r="C6589" s="1" t="s">
        <v>1646</v>
      </c>
      <c r="D6589" s="14" t="s">
        <v>1596</v>
      </c>
      <c r="E6589" s="14" t="s">
        <v>266</v>
      </c>
    </row>
    <row r="6590" spans="1:5" ht="25.5" x14ac:dyDescent="0.2">
      <c r="A6590" s="14" t="s">
        <v>16</v>
      </c>
      <c r="B6590" s="14">
        <v>81209</v>
      </c>
      <c r="C6590" s="1" t="s">
        <v>1647</v>
      </c>
      <c r="D6590" s="14" t="s">
        <v>1596</v>
      </c>
      <c r="E6590" s="14" t="s">
        <v>266</v>
      </c>
    </row>
    <row r="6591" spans="1:5" ht="25.5" x14ac:dyDescent="0.2">
      <c r="A6591" s="14" t="s">
        <v>16</v>
      </c>
      <c r="B6591" s="14">
        <v>81210</v>
      </c>
      <c r="C6591" s="1" t="s">
        <v>1648</v>
      </c>
      <c r="D6591" s="14" t="s">
        <v>1596</v>
      </c>
      <c r="E6591" s="14" t="s">
        <v>266</v>
      </c>
    </row>
    <row r="6592" spans="1:5" ht="25.5" x14ac:dyDescent="0.2">
      <c r="A6592" s="14" t="s">
        <v>16</v>
      </c>
      <c r="B6592" s="14">
        <v>81212</v>
      </c>
      <c r="C6592" s="1" t="s">
        <v>1649</v>
      </c>
      <c r="D6592" s="14" t="s">
        <v>1596</v>
      </c>
      <c r="E6592" s="14" t="s">
        <v>266</v>
      </c>
    </row>
    <row r="6593" spans="1:5" ht="25.5" x14ac:dyDescent="0.2">
      <c r="A6593" s="14" t="s">
        <v>16</v>
      </c>
      <c r="B6593" s="14">
        <v>81215</v>
      </c>
      <c r="C6593" s="1" t="s">
        <v>1650</v>
      </c>
      <c r="D6593" s="14" t="s">
        <v>1596</v>
      </c>
      <c r="E6593" s="14" t="s">
        <v>266</v>
      </c>
    </row>
    <row r="6594" spans="1:5" ht="25.5" x14ac:dyDescent="0.2">
      <c r="A6594" s="14" t="s">
        <v>16</v>
      </c>
      <c r="B6594" s="14">
        <v>81216</v>
      </c>
      <c r="C6594" s="1" t="s">
        <v>1651</v>
      </c>
      <c r="D6594" s="14" t="s">
        <v>1596</v>
      </c>
      <c r="E6594" s="14" t="s">
        <v>266</v>
      </c>
    </row>
    <row r="6595" spans="1:5" ht="25.5" x14ac:dyDescent="0.2">
      <c r="A6595" s="14" t="s">
        <v>16</v>
      </c>
      <c r="B6595" s="14">
        <v>81217</v>
      </c>
      <c r="C6595" s="1" t="s">
        <v>1652</v>
      </c>
      <c r="D6595" s="14" t="s">
        <v>1596</v>
      </c>
      <c r="E6595" s="14" t="s">
        <v>266</v>
      </c>
    </row>
    <row r="6596" spans="1:5" ht="25.5" x14ac:dyDescent="0.2">
      <c r="A6596" s="14" t="s">
        <v>16</v>
      </c>
      <c r="B6596" s="14">
        <v>81218</v>
      </c>
      <c r="C6596" s="1" t="s">
        <v>1653</v>
      </c>
      <c r="D6596" s="14" t="s">
        <v>1596</v>
      </c>
      <c r="E6596" s="14" t="s">
        <v>266</v>
      </c>
    </row>
    <row r="6597" spans="1:5" ht="25.5" x14ac:dyDescent="0.2">
      <c r="A6597" s="14" t="s">
        <v>16</v>
      </c>
      <c r="B6597" s="14">
        <v>81220</v>
      </c>
      <c r="C6597" s="1" t="s">
        <v>1654</v>
      </c>
      <c r="D6597" s="14" t="s">
        <v>1596</v>
      </c>
      <c r="E6597" s="14" t="s">
        <v>266</v>
      </c>
    </row>
    <row r="6598" spans="1:5" ht="25.5" x14ac:dyDescent="0.2">
      <c r="A6598" s="14" t="s">
        <v>16</v>
      </c>
      <c r="B6598" s="14">
        <v>81221</v>
      </c>
      <c r="C6598" s="1" t="s">
        <v>1655</v>
      </c>
      <c r="D6598" s="14" t="s">
        <v>1596</v>
      </c>
      <c r="E6598" s="14" t="s">
        <v>266</v>
      </c>
    </row>
    <row r="6599" spans="1:5" ht="25.5" x14ac:dyDescent="0.2">
      <c r="A6599" s="14" t="s">
        <v>16</v>
      </c>
      <c r="B6599" s="14">
        <v>81222</v>
      </c>
      <c r="C6599" s="1" t="s">
        <v>1656</v>
      </c>
      <c r="D6599" s="14" t="s">
        <v>1596</v>
      </c>
      <c r="E6599" s="14" t="s">
        <v>266</v>
      </c>
    </row>
    <row r="6600" spans="1:5" ht="25.5" x14ac:dyDescent="0.2">
      <c r="A6600" s="14" t="s">
        <v>16</v>
      </c>
      <c r="B6600" s="14">
        <v>81223</v>
      </c>
      <c r="C6600" s="1" t="s">
        <v>1657</v>
      </c>
      <c r="D6600" s="14" t="s">
        <v>1596</v>
      </c>
      <c r="E6600" s="14" t="s">
        <v>266</v>
      </c>
    </row>
    <row r="6601" spans="1:5" ht="25.5" x14ac:dyDescent="0.2">
      <c r="A6601" s="14" t="s">
        <v>16</v>
      </c>
      <c r="B6601" s="14">
        <v>81224</v>
      </c>
      <c r="C6601" s="1" t="s">
        <v>1658</v>
      </c>
      <c r="D6601" s="14" t="s">
        <v>1596</v>
      </c>
      <c r="E6601" s="14" t="s">
        <v>266</v>
      </c>
    </row>
    <row r="6602" spans="1:5" ht="25.5" x14ac:dyDescent="0.2">
      <c r="A6602" s="14" t="s">
        <v>16</v>
      </c>
      <c r="B6602" s="14">
        <v>81225</v>
      </c>
      <c r="C6602" s="1" t="s">
        <v>1659</v>
      </c>
      <c r="D6602" s="14" t="s">
        <v>1596</v>
      </c>
      <c r="E6602" s="14" t="s">
        <v>266</v>
      </c>
    </row>
    <row r="6603" spans="1:5" ht="25.5" x14ac:dyDescent="0.2">
      <c r="A6603" s="14" t="s">
        <v>16</v>
      </c>
      <c r="B6603" s="14">
        <v>81226</v>
      </c>
      <c r="C6603" s="1" t="s">
        <v>1660</v>
      </c>
      <c r="D6603" s="14" t="s">
        <v>1596</v>
      </c>
      <c r="E6603" s="14" t="s">
        <v>266</v>
      </c>
    </row>
    <row r="6604" spans="1:5" ht="25.5" x14ac:dyDescent="0.2">
      <c r="A6604" s="14" t="s">
        <v>16</v>
      </c>
      <c r="B6604" s="14">
        <v>81227</v>
      </c>
      <c r="C6604" s="1" t="s">
        <v>1661</v>
      </c>
      <c r="D6604" s="14" t="s">
        <v>1596</v>
      </c>
      <c r="E6604" s="14" t="s">
        <v>266</v>
      </c>
    </row>
    <row r="6605" spans="1:5" ht="38.25" x14ac:dyDescent="0.2">
      <c r="A6605" s="14" t="s">
        <v>16</v>
      </c>
      <c r="B6605" s="14">
        <v>81228</v>
      </c>
      <c r="C6605" s="1" t="s">
        <v>1662</v>
      </c>
      <c r="D6605" s="14" t="s">
        <v>1596</v>
      </c>
      <c r="E6605" s="14" t="s">
        <v>266</v>
      </c>
    </row>
    <row r="6606" spans="1:5" ht="38.25" x14ac:dyDescent="0.2">
      <c r="A6606" s="14" t="s">
        <v>16</v>
      </c>
      <c r="B6606" s="14">
        <v>81229</v>
      </c>
      <c r="C6606" s="1" t="s">
        <v>1663</v>
      </c>
      <c r="D6606" s="14" t="s">
        <v>1596</v>
      </c>
      <c r="E6606" s="14" t="s">
        <v>266</v>
      </c>
    </row>
    <row r="6607" spans="1:5" ht="25.5" x14ac:dyDescent="0.2">
      <c r="A6607" s="14" t="s">
        <v>16</v>
      </c>
      <c r="B6607" s="14">
        <v>81230</v>
      </c>
      <c r="C6607" s="1" t="s">
        <v>1664</v>
      </c>
      <c r="D6607" s="14" t="s">
        <v>1596</v>
      </c>
      <c r="E6607" s="14" t="s">
        <v>266</v>
      </c>
    </row>
    <row r="6608" spans="1:5" ht="25.5" x14ac:dyDescent="0.2">
      <c r="A6608" s="14" t="s">
        <v>16</v>
      </c>
      <c r="B6608" s="14">
        <v>81231</v>
      </c>
      <c r="C6608" s="1" t="s">
        <v>1665</v>
      </c>
      <c r="D6608" s="14" t="s">
        <v>1596</v>
      </c>
      <c r="E6608" s="14" t="s">
        <v>266</v>
      </c>
    </row>
    <row r="6609" spans="1:5" ht="25.5" x14ac:dyDescent="0.2">
      <c r="A6609" s="14" t="s">
        <v>16</v>
      </c>
      <c r="B6609" s="14">
        <v>81232</v>
      </c>
      <c r="C6609" s="1" t="s">
        <v>1666</v>
      </c>
      <c r="D6609" s="14" t="s">
        <v>1596</v>
      </c>
      <c r="E6609" s="14" t="s">
        <v>266</v>
      </c>
    </row>
    <row r="6610" spans="1:5" ht="25.5" x14ac:dyDescent="0.2">
      <c r="A6610" s="14" t="s">
        <v>16</v>
      </c>
      <c r="B6610" s="14">
        <v>81233</v>
      </c>
      <c r="C6610" s="1" t="s">
        <v>1667</v>
      </c>
      <c r="D6610" s="14" t="s">
        <v>1596</v>
      </c>
      <c r="E6610" s="14" t="s">
        <v>266</v>
      </c>
    </row>
    <row r="6611" spans="1:5" ht="25.5" x14ac:dyDescent="0.2">
      <c r="A6611" s="14" t="s">
        <v>16</v>
      </c>
      <c r="B6611" s="14">
        <v>81234</v>
      </c>
      <c r="C6611" s="1" t="s">
        <v>1668</v>
      </c>
      <c r="D6611" s="14" t="s">
        <v>1596</v>
      </c>
      <c r="E6611" s="14" t="s">
        <v>266</v>
      </c>
    </row>
    <row r="6612" spans="1:5" ht="25.5" x14ac:dyDescent="0.2">
      <c r="A6612" s="14" t="s">
        <v>16</v>
      </c>
      <c r="B6612" s="14">
        <v>81235</v>
      </c>
      <c r="C6612" s="1" t="s">
        <v>1669</v>
      </c>
      <c r="D6612" s="14" t="s">
        <v>1596</v>
      </c>
      <c r="E6612" s="14" t="s">
        <v>266</v>
      </c>
    </row>
    <row r="6613" spans="1:5" ht="25.5" x14ac:dyDescent="0.2">
      <c r="A6613" s="14" t="s">
        <v>16</v>
      </c>
      <c r="B6613" s="14">
        <v>81236</v>
      </c>
      <c r="C6613" s="1" t="s">
        <v>1670</v>
      </c>
      <c r="D6613" s="14" t="s">
        <v>1596</v>
      </c>
      <c r="E6613" s="14" t="s">
        <v>266</v>
      </c>
    </row>
    <row r="6614" spans="1:5" ht="25.5" x14ac:dyDescent="0.2">
      <c r="A6614" s="14" t="s">
        <v>16</v>
      </c>
      <c r="B6614" s="14">
        <v>81237</v>
      </c>
      <c r="C6614" s="1" t="s">
        <v>1671</v>
      </c>
      <c r="D6614" s="14" t="s">
        <v>1596</v>
      </c>
      <c r="E6614" s="14" t="s">
        <v>266</v>
      </c>
    </row>
    <row r="6615" spans="1:5" x14ac:dyDescent="0.2">
      <c r="A6615" s="14" t="s">
        <v>16</v>
      </c>
      <c r="B6615" s="14">
        <v>81238</v>
      </c>
      <c r="C6615" s="1" t="s">
        <v>1672</v>
      </c>
      <c r="D6615" s="14" t="s">
        <v>1596</v>
      </c>
      <c r="E6615" s="14" t="s">
        <v>266</v>
      </c>
    </row>
    <row r="6616" spans="1:5" ht="25.5" x14ac:dyDescent="0.2">
      <c r="A6616" s="14" t="s">
        <v>16</v>
      </c>
      <c r="B6616" s="14">
        <v>81239</v>
      </c>
      <c r="C6616" s="1" t="s">
        <v>1673</v>
      </c>
      <c r="D6616" s="14" t="s">
        <v>1596</v>
      </c>
      <c r="E6616" s="14" t="s">
        <v>266</v>
      </c>
    </row>
    <row r="6617" spans="1:5" ht="25.5" x14ac:dyDescent="0.2">
      <c r="A6617" s="14" t="s">
        <v>16</v>
      </c>
      <c r="B6617" s="14">
        <v>81240</v>
      </c>
      <c r="C6617" s="1" t="s">
        <v>1674</v>
      </c>
      <c r="D6617" s="14" t="s">
        <v>1596</v>
      </c>
      <c r="E6617" s="14" t="s">
        <v>266</v>
      </c>
    </row>
    <row r="6618" spans="1:5" x14ac:dyDescent="0.2">
      <c r="A6618" s="14" t="s">
        <v>16</v>
      </c>
      <c r="B6618" s="14">
        <v>81241</v>
      </c>
      <c r="C6618" s="1" t="s">
        <v>1675</v>
      </c>
      <c r="D6618" s="14" t="s">
        <v>1596</v>
      </c>
      <c r="E6618" s="14" t="s">
        <v>266</v>
      </c>
    </row>
    <row r="6619" spans="1:5" ht="25.5" x14ac:dyDescent="0.2">
      <c r="A6619" s="14" t="s">
        <v>16</v>
      </c>
      <c r="B6619" s="14">
        <v>81242</v>
      </c>
      <c r="C6619" s="1" t="s">
        <v>1676</v>
      </c>
      <c r="D6619" s="14" t="s">
        <v>1596</v>
      </c>
      <c r="E6619" s="14" t="s">
        <v>266</v>
      </c>
    </row>
    <row r="6620" spans="1:5" ht="25.5" x14ac:dyDescent="0.2">
      <c r="A6620" s="14" t="s">
        <v>16</v>
      </c>
      <c r="B6620" s="14">
        <v>81243</v>
      </c>
      <c r="C6620" s="1" t="s">
        <v>1677</v>
      </c>
      <c r="D6620" s="14" t="s">
        <v>1596</v>
      </c>
      <c r="E6620" s="14" t="s">
        <v>266</v>
      </c>
    </row>
    <row r="6621" spans="1:5" ht="25.5" x14ac:dyDescent="0.2">
      <c r="A6621" s="14" t="s">
        <v>16</v>
      </c>
      <c r="B6621" s="14">
        <v>81244</v>
      </c>
      <c r="C6621" s="1" t="s">
        <v>1678</v>
      </c>
      <c r="D6621" s="14" t="s">
        <v>1596</v>
      </c>
      <c r="E6621" s="14" t="s">
        <v>266</v>
      </c>
    </row>
    <row r="6622" spans="1:5" ht="25.5" x14ac:dyDescent="0.2">
      <c r="A6622" s="14" t="s">
        <v>16</v>
      </c>
      <c r="B6622" s="14">
        <v>81245</v>
      </c>
      <c r="C6622" s="1" t="s">
        <v>1679</v>
      </c>
      <c r="D6622" s="14" t="s">
        <v>1596</v>
      </c>
      <c r="E6622" s="14" t="s">
        <v>266</v>
      </c>
    </row>
    <row r="6623" spans="1:5" ht="25.5" x14ac:dyDescent="0.2">
      <c r="A6623" s="14" t="s">
        <v>16</v>
      </c>
      <c r="B6623" s="14">
        <v>81247</v>
      </c>
      <c r="C6623" s="1" t="s">
        <v>1680</v>
      </c>
      <c r="D6623" s="14" t="s">
        <v>1596</v>
      </c>
      <c r="E6623" s="14" t="s">
        <v>266</v>
      </c>
    </row>
    <row r="6624" spans="1:5" ht="25.5" x14ac:dyDescent="0.2">
      <c r="A6624" s="14" t="s">
        <v>16</v>
      </c>
      <c r="B6624" s="14">
        <v>81248</v>
      </c>
      <c r="C6624" s="1" t="s">
        <v>1681</v>
      </c>
      <c r="D6624" s="14" t="s">
        <v>1596</v>
      </c>
      <c r="E6624" s="14" t="s">
        <v>266</v>
      </c>
    </row>
    <row r="6625" spans="1:5" ht="25.5" x14ac:dyDescent="0.2">
      <c r="A6625" s="14" t="s">
        <v>16</v>
      </c>
      <c r="B6625" s="14">
        <v>81249</v>
      </c>
      <c r="C6625" s="1" t="s">
        <v>1682</v>
      </c>
      <c r="D6625" s="14" t="s">
        <v>1596</v>
      </c>
      <c r="E6625" s="14" t="s">
        <v>266</v>
      </c>
    </row>
    <row r="6626" spans="1:5" ht="25.5" x14ac:dyDescent="0.2">
      <c r="A6626" s="14" t="s">
        <v>16</v>
      </c>
      <c r="B6626" s="14">
        <v>81250</v>
      </c>
      <c r="C6626" s="1" t="s">
        <v>1683</v>
      </c>
      <c r="D6626" s="14" t="s">
        <v>1596</v>
      </c>
      <c r="E6626" s="14" t="s">
        <v>266</v>
      </c>
    </row>
    <row r="6627" spans="1:5" ht="25.5" x14ac:dyDescent="0.2">
      <c r="A6627" s="14" t="s">
        <v>16</v>
      </c>
      <c r="B6627" s="14">
        <v>81251</v>
      </c>
      <c r="C6627" s="1" t="s">
        <v>1684</v>
      </c>
      <c r="D6627" s="14" t="s">
        <v>1596</v>
      </c>
      <c r="E6627" s="14" t="s">
        <v>266</v>
      </c>
    </row>
    <row r="6628" spans="1:5" ht="25.5" x14ac:dyDescent="0.2">
      <c r="A6628" s="14" t="s">
        <v>16</v>
      </c>
      <c r="B6628" s="14">
        <v>81252</v>
      </c>
      <c r="C6628" s="1" t="s">
        <v>1685</v>
      </c>
      <c r="D6628" s="14" t="s">
        <v>1596</v>
      </c>
      <c r="E6628" s="14" t="s">
        <v>266</v>
      </c>
    </row>
    <row r="6629" spans="1:5" ht="25.5" x14ac:dyDescent="0.2">
      <c r="A6629" s="14" t="s">
        <v>16</v>
      </c>
      <c r="B6629" s="14">
        <v>81253</v>
      </c>
      <c r="C6629" s="1" t="s">
        <v>1686</v>
      </c>
      <c r="D6629" s="14" t="s">
        <v>1596</v>
      </c>
      <c r="E6629" s="14" t="s">
        <v>266</v>
      </c>
    </row>
    <row r="6630" spans="1:5" ht="25.5" x14ac:dyDescent="0.2">
      <c r="A6630" s="14" t="s">
        <v>16</v>
      </c>
      <c r="B6630" s="14">
        <v>81254</v>
      </c>
      <c r="C6630" s="1" t="s">
        <v>1687</v>
      </c>
      <c r="D6630" s="14" t="s">
        <v>1596</v>
      </c>
      <c r="E6630" s="14" t="s">
        <v>266</v>
      </c>
    </row>
    <row r="6631" spans="1:5" ht="25.5" x14ac:dyDescent="0.2">
      <c r="A6631" s="14" t="s">
        <v>16</v>
      </c>
      <c r="B6631" s="14">
        <v>81255</v>
      </c>
      <c r="C6631" s="1" t="s">
        <v>1688</v>
      </c>
      <c r="D6631" s="14" t="s">
        <v>1596</v>
      </c>
      <c r="E6631" s="14" t="s">
        <v>266</v>
      </c>
    </row>
    <row r="6632" spans="1:5" ht="25.5" x14ac:dyDescent="0.2">
      <c r="A6632" s="14" t="s">
        <v>16</v>
      </c>
      <c r="B6632" s="14">
        <v>81256</v>
      </c>
      <c r="C6632" s="1" t="s">
        <v>1689</v>
      </c>
      <c r="D6632" s="14" t="s">
        <v>1596</v>
      </c>
      <c r="E6632" s="14" t="s">
        <v>266</v>
      </c>
    </row>
    <row r="6633" spans="1:5" ht="38.25" x14ac:dyDescent="0.2">
      <c r="A6633" s="14" t="s">
        <v>16</v>
      </c>
      <c r="B6633" s="14">
        <v>81257</v>
      </c>
      <c r="C6633" s="1" t="s">
        <v>1690</v>
      </c>
      <c r="D6633" s="14" t="s">
        <v>1596</v>
      </c>
      <c r="E6633" s="14" t="s">
        <v>266</v>
      </c>
    </row>
    <row r="6634" spans="1:5" ht="25.5" x14ac:dyDescent="0.2">
      <c r="A6634" s="14" t="s">
        <v>16</v>
      </c>
      <c r="B6634" s="14">
        <v>81258</v>
      </c>
      <c r="C6634" s="1" t="s">
        <v>1691</v>
      </c>
      <c r="D6634" s="14" t="s">
        <v>1596</v>
      </c>
      <c r="E6634" s="14" t="s">
        <v>266</v>
      </c>
    </row>
    <row r="6635" spans="1:5" ht="25.5" x14ac:dyDescent="0.2">
      <c r="A6635" s="14" t="s">
        <v>16</v>
      </c>
      <c r="B6635" s="14">
        <v>81259</v>
      </c>
      <c r="C6635" s="1" t="s">
        <v>1692</v>
      </c>
      <c r="D6635" s="14" t="s">
        <v>1596</v>
      </c>
      <c r="E6635" s="14" t="s">
        <v>266</v>
      </c>
    </row>
    <row r="6636" spans="1:5" ht="38.25" x14ac:dyDescent="0.2">
      <c r="A6636" s="14" t="s">
        <v>16</v>
      </c>
      <c r="B6636" s="14">
        <v>81260</v>
      </c>
      <c r="C6636" s="1" t="s">
        <v>1693</v>
      </c>
      <c r="D6636" s="14" t="s">
        <v>1596</v>
      </c>
      <c r="E6636" s="14" t="s">
        <v>266</v>
      </c>
    </row>
    <row r="6637" spans="1:5" ht="38.25" x14ac:dyDescent="0.2">
      <c r="A6637" s="14" t="s">
        <v>16</v>
      </c>
      <c r="B6637" s="14">
        <v>81261</v>
      </c>
      <c r="C6637" s="1" t="s">
        <v>1694</v>
      </c>
      <c r="D6637" s="14" t="s">
        <v>1596</v>
      </c>
      <c r="E6637" s="14" t="s">
        <v>266</v>
      </c>
    </row>
    <row r="6638" spans="1:5" ht="38.25" x14ac:dyDescent="0.2">
      <c r="A6638" s="14" t="s">
        <v>16</v>
      </c>
      <c r="B6638" s="14">
        <v>81262</v>
      </c>
      <c r="C6638" s="1" t="s">
        <v>1695</v>
      </c>
      <c r="D6638" s="14" t="s">
        <v>1596</v>
      </c>
      <c r="E6638" s="14" t="s">
        <v>266</v>
      </c>
    </row>
    <row r="6639" spans="1:5" ht="25.5" x14ac:dyDescent="0.2">
      <c r="A6639" s="14" t="s">
        <v>16</v>
      </c>
      <c r="B6639" s="14">
        <v>81263</v>
      </c>
      <c r="C6639" s="1" t="s">
        <v>1696</v>
      </c>
      <c r="D6639" s="14" t="s">
        <v>1596</v>
      </c>
      <c r="E6639" s="14" t="s">
        <v>266</v>
      </c>
    </row>
    <row r="6640" spans="1:5" ht="25.5" x14ac:dyDescent="0.2">
      <c r="A6640" s="14" t="s">
        <v>16</v>
      </c>
      <c r="B6640" s="14">
        <v>81264</v>
      </c>
      <c r="C6640" s="1" t="s">
        <v>1697</v>
      </c>
      <c r="D6640" s="14" t="s">
        <v>1596</v>
      </c>
      <c r="E6640" s="14" t="s">
        <v>266</v>
      </c>
    </row>
    <row r="6641" spans="1:5" ht="51" x14ac:dyDescent="0.2">
      <c r="A6641" s="14" t="s">
        <v>16</v>
      </c>
      <c r="B6641" s="14">
        <v>81265</v>
      </c>
      <c r="C6641" s="1" t="s">
        <v>1698</v>
      </c>
      <c r="D6641" s="14" t="s">
        <v>1596</v>
      </c>
      <c r="E6641" s="14" t="s">
        <v>266</v>
      </c>
    </row>
    <row r="6642" spans="1:5" ht="51" x14ac:dyDescent="0.2">
      <c r="A6642" s="14" t="s">
        <v>16</v>
      </c>
      <c r="B6642" s="14">
        <v>81266</v>
      </c>
      <c r="C6642" s="1" t="s">
        <v>1699</v>
      </c>
      <c r="D6642" s="14" t="s">
        <v>1596</v>
      </c>
      <c r="E6642" s="14" t="s">
        <v>266</v>
      </c>
    </row>
    <row r="6643" spans="1:5" ht="25.5" x14ac:dyDescent="0.2">
      <c r="A6643" s="14" t="s">
        <v>16</v>
      </c>
      <c r="B6643" s="14">
        <v>81267</v>
      </c>
      <c r="C6643" s="1" t="s">
        <v>1700</v>
      </c>
      <c r="D6643" s="14" t="s">
        <v>1596</v>
      </c>
      <c r="E6643" s="14" t="s">
        <v>266</v>
      </c>
    </row>
    <row r="6644" spans="1:5" ht="38.25" x14ac:dyDescent="0.2">
      <c r="A6644" s="14" t="s">
        <v>16</v>
      </c>
      <c r="B6644" s="14">
        <v>81268</v>
      </c>
      <c r="C6644" s="1" t="s">
        <v>1701</v>
      </c>
      <c r="D6644" s="14" t="s">
        <v>1596</v>
      </c>
      <c r="E6644" s="14" t="s">
        <v>266</v>
      </c>
    </row>
    <row r="6645" spans="1:5" ht="25.5" x14ac:dyDescent="0.2">
      <c r="A6645" s="14" t="s">
        <v>16</v>
      </c>
      <c r="B6645" s="14">
        <v>81269</v>
      </c>
      <c r="C6645" s="1" t="s">
        <v>1702</v>
      </c>
      <c r="D6645" s="14" t="s">
        <v>1596</v>
      </c>
      <c r="E6645" s="14" t="s">
        <v>266</v>
      </c>
    </row>
    <row r="6646" spans="1:5" ht="25.5" x14ac:dyDescent="0.2">
      <c r="A6646" s="14" t="s">
        <v>16</v>
      </c>
      <c r="B6646" s="14">
        <v>81270</v>
      </c>
      <c r="C6646" s="1" t="s">
        <v>1703</v>
      </c>
      <c r="D6646" s="14" t="s">
        <v>1596</v>
      </c>
      <c r="E6646" s="14" t="s">
        <v>266</v>
      </c>
    </row>
    <row r="6647" spans="1:5" ht="25.5" x14ac:dyDescent="0.2">
      <c r="A6647" s="14" t="s">
        <v>16</v>
      </c>
      <c r="B6647" s="14">
        <v>81271</v>
      </c>
      <c r="C6647" s="1" t="s">
        <v>1704</v>
      </c>
      <c r="D6647" s="14" t="s">
        <v>1596</v>
      </c>
      <c r="E6647" s="14" t="s">
        <v>266</v>
      </c>
    </row>
    <row r="6648" spans="1:5" ht="38.25" x14ac:dyDescent="0.2">
      <c r="A6648" s="14" t="s">
        <v>16</v>
      </c>
      <c r="B6648" s="14">
        <v>81272</v>
      </c>
      <c r="C6648" s="1" t="s">
        <v>1705</v>
      </c>
      <c r="D6648" s="14" t="s">
        <v>1596</v>
      </c>
      <c r="E6648" s="14" t="s">
        <v>266</v>
      </c>
    </row>
    <row r="6649" spans="1:5" ht="25.5" x14ac:dyDescent="0.2">
      <c r="A6649" s="14" t="s">
        <v>16</v>
      </c>
      <c r="B6649" s="14">
        <v>81274</v>
      </c>
      <c r="C6649" s="1" t="s">
        <v>1706</v>
      </c>
      <c r="D6649" s="14" t="s">
        <v>1596</v>
      </c>
      <c r="E6649" s="14" t="s">
        <v>266</v>
      </c>
    </row>
    <row r="6650" spans="1:5" ht="25.5" x14ac:dyDescent="0.2">
      <c r="A6650" s="14" t="s">
        <v>16</v>
      </c>
      <c r="B6650" s="14">
        <v>81275</v>
      </c>
      <c r="C6650" s="1" t="s">
        <v>1707</v>
      </c>
      <c r="D6650" s="14" t="s">
        <v>1596</v>
      </c>
      <c r="E6650" s="14" t="s">
        <v>266</v>
      </c>
    </row>
    <row r="6651" spans="1:5" ht="25.5" x14ac:dyDescent="0.2">
      <c r="A6651" s="14" t="s">
        <v>16</v>
      </c>
      <c r="B6651" s="14">
        <v>81276</v>
      </c>
      <c r="C6651" s="1" t="s">
        <v>1708</v>
      </c>
      <c r="D6651" s="14" t="s">
        <v>1596</v>
      </c>
      <c r="E6651" s="14" t="s">
        <v>266</v>
      </c>
    </row>
    <row r="6652" spans="1:5" ht="25.5" x14ac:dyDescent="0.2">
      <c r="A6652" s="13" t="s">
        <v>16</v>
      </c>
      <c r="B6652" s="13">
        <v>81278</v>
      </c>
      <c r="C6652" s="2" t="s">
        <v>1709</v>
      </c>
      <c r="D6652" s="13" t="s">
        <v>1596</v>
      </c>
      <c r="E6652" s="13" t="s">
        <v>18</v>
      </c>
    </row>
    <row r="6653" spans="1:5" ht="25.5" x14ac:dyDescent="0.2">
      <c r="A6653" s="13" t="s">
        <v>16</v>
      </c>
      <c r="B6653" s="13">
        <v>81279</v>
      </c>
      <c r="C6653" s="2" t="s">
        <v>1710</v>
      </c>
      <c r="D6653" s="13" t="s">
        <v>1596</v>
      </c>
      <c r="E6653" s="13" t="s">
        <v>18</v>
      </c>
    </row>
    <row r="6654" spans="1:5" x14ac:dyDescent="0.2">
      <c r="A6654" s="14" t="s">
        <v>16</v>
      </c>
      <c r="B6654" s="14">
        <v>81283</v>
      </c>
      <c r="C6654" s="1" t="s">
        <v>1711</v>
      </c>
      <c r="D6654" s="14" t="s">
        <v>1596</v>
      </c>
      <c r="E6654" s="14" t="s">
        <v>266</v>
      </c>
    </row>
    <row r="6655" spans="1:5" ht="25.5" x14ac:dyDescent="0.2">
      <c r="A6655" s="14" t="s">
        <v>16</v>
      </c>
      <c r="B6655" s="14">
        <v>81284</v>
      </c>
      <c r="C6655" s="1" t="s">
        <v>1712</v>
      </c>
      <c r="D6655" s="14" t="s">
        <v>1596</v>
      </c>
      <c r="E6655" s="14" t="s">
        <v>266</v>
      </c>
    </row>
    <row r="6656" spans="1:5" ht="25.5" x14ac:dyDescent="0.2">
      <c r="A6656" s="14" t="s">
        <v>16</v>
      </c>
      <c r="B6656" s="14">
        <v>81285</v>
      </c>
      <c r="C6656" s="1" t="s">
        <v>1713</v>
      </c>
      <c r="D6656" s="14" t="s">
        <v>1596</v>
      </c>
      <c r="E6656" s="14" t="s">
        <v>266</v>
      </c>
    </row>
    <row r="6657" spans="1:5" x14ac:dyDescent="0.2">
      <c r="A6657" s="14" t="s">
        <v>16</v>
      </c>
      <c r="B6657" s="14">
        <v>81286</v>
      </c>
      <c r="C6657" s="1" t="s">
        <v>1714</v>
      </c>
      <c r="D6657" s="14" t="s">
        <v>1596</v>
      </c>
      <c r="E6657" s="14" t="s">
        <v>266</v>
      </c>
    </row>
    <row r="6658" spans="1:5" ht="25.5" x14ac:dyDescent="0.2">
      <c r="A6658" s="14" t="s">
        <v>16</v>
      </c>
      <c r="B6658" s="14">
        <v>81288</v>
      </c>
      <c r="C6658" s="1" t="s">
        <v>1715</v>
      </c>
      <c r="D6658" s="14" t="s">
        <v>1596</v>
      </c>
      <c r="E6658" s="14" t="s">
        <v>266</v>
      </c>
    </row>
    <row r="6659" spans="1:5" x14ac:dyDescent="0.2">
      <c r="A6659" s="14" t="s">
        <v>16</v>
      </c>
      <c r="B6659" s="14">
        <v>81289</v>
      </c>
      <c r="C6659" s="1" t="s">
        <v>1716</v>
      </c>
      <c r="D6659" s="14" t="s">
        <v>1596</v>
      </c>
      <c r="E6659" s="14" t="s">
        <v>266</v>
      </c>
    </row>
    <row r="6660" spans="1:5" ht="25.5" x14ac:dyDescent="0.2">
      <c r="A6660" s="14" t="s">
        <v>16</v>
      </c>
      <c r="B6660" s="14">
        <v>81290</v>
      </c>
      <c r="C6660" s="1" t="s">
        <v>1717</v>
      </c>
      <c r="D6660" s="14" t="s">
        <v>1596</v>
      </c>
      <c r="E6660" s="14" t="s">
        <v>266</v>
      </c>
    </row>
    <row r="6661" spans="1:5" ht="25.5" x14ac:dyDescent="0.2">
      <c r="A6661" s="14" t="s">
        <v>16</v>
      </c>
      <c r="B6661" s="14">
        <v>81291</v>
      </c>
      <c r="C6661" s="1" t="s">
        <v>1718</v>
      </c>
      <c r="D6661" s="14" t="s">
        <v>1596</v>
      </c>
      <c r="E6661" s="14" t="s">
        <v>266</v>
      </c>
    </row>
    <row r="6662" spans="1:5" ht="25.5" x14ac:dyDescent="0.2">
      <c r="A6662" s="14" t="s">
        <v>16</v>
      </c>
      <c r="B6662" s="14">
        <v>81292</v>
      </c>
      <c r="C6662" s="1" t="s">
        <v>1719</v>
      </c>
      <c r="D6662" s="14" t="s">
        <v>1596</v>
      </c>
      <c r="E6662" s="14" t="s">
        <v>266</v>
      </c>
    </row>
    <row r="6663" spans="1:5" ht="25.5" x14ac:dyDescent="0.2">
      <c r="A6663" s="14" t="s">
        <v>16</v>
      </c>
      <c r="B6663" s="14">
        <v>81293</v>
      </c>
      <c r="C6663" s="1" t="s">
        <v>1720</v>
      </c>
      <c r="D6663" s="14" t="s">
        <v>1596</v>
      </c>
      <c r="E6663" s="14" t="s">
        <v>266</v>
      </c>
    </row>
    <row r="6664" spans="1:5" ht="25.5" x14ac:dyDescent="0.2">
      <c r="A6664" s="14" t="s">
        <v>16</v>
      </c>
      <c r="B6664" s="14">
        <v>81294</v>
      </c>
      <c r="C6664" s="1" t="s">
        <v>1721</v>
      </c>
      <c r="D6664" s="14" t="s">
        <v>1596</v>
      </c>
      <c r="E6664" s="14" t="s">
        <v>266</v>
      </c>
    </row>
    <row r="6665" spans="1:5" ht="25.5" x14ac:dyDescent="0.2">
      <c r="A6665" s="14" t="s">
        <v>16</v>
      </c>
      <c r="B6665" s="14">
        <v>81295</v>
      </c>
      <c r="C6665" s="1" t="s">
        <v>1722</v>
      </c>
      <c r="D6665" s="14" t="s">
        <v>1596</v>
      </c>
      <c r="E6665" s="14" t="s">
        <v>266</v>
      </c>
    </row>
    <row r="6666" spans="1:5" ht="25.5" x14ac:dyDescent="0.2">
      <c r="A6666" s="14" t="s">
        <v>16</v>
      </c>
      <c r="B6666" s="14">
        <v>81296</v>
      </c>
      <c r="C6666" s="1" t="s">
        <v>1723</v>
      </c>
      <c r="D6666" s="14" t="s">
        <v>1596</v>
      </c>
      <c r="E6666" s="14" t="s">
        <v>266</v>
      </c>
    </row>
    <row r="6667" spans="1:5" ht="25.5" x14ac:dyDescent="0.2">
      <c r="A6667" s="14" t="s">
        <v>16</v>
      </c>
      <c r="B6667" s="14">
        <v>81297</v>
      </c>
      <c r="C6667" s="1" t="s">
        <v>1724</v>
      </c>
      <c r="D6667" s="14" t="s">
        <v>1596</v>
      </c>
      <c r="E6667" s="14" t="s">
        <v>266</v>
      </c>
    </row>
    <row r="6668" spans="1:5" ht="25.5" x14ac:dyDescent="0.2">
      <c r="A6668" s="14" t="s">
        <v>16</v>
      </c>
      <c r="B6668" s="14">
        <v>81298</v>
      </c>
      <c r="C6668" s="1" t="s">
        <v>1725</v>
      </c>
      <c r="D6668" s="14" t="s">
        <v>1596</v>
      </c>
      <c r="E6668" s="14" t="s">
        <v>266</v>
      </c>
    </row>
    <row r="6669" spans="1:5" ht="25.5" x14ac:dyDescent="0.2">
      <c r="A6669" s="14" t="s">
        <v>16</v>
      </c>
      <c r="B6669" s="14">
        <v>81299</v>
      </c>
      <c r="C6669" s="1" t="s">
        <v>1726</v>
      </c>
      <c r="D6669" s="14" t="s">
        <v>1596</v>
      </c>
      <c r="E6669" s="14" t="s">
        <v>266</v>
      </c>
    </row>
    <row r="6670" spans="1:5" ht="25.5" x14ac:dyDescent="0.2">
      <c r="A6670" s="14" t="s">
        <v>16</v>
      </c>
      <c r="B6670" s="14">
        <v>81300</v>
      </c>
      <c r="C6670" s="1" t="s">
        <v>1727</v>
      </c>
      <c r="D6670" s="14" t="s">
        <v>1596</v>
      </c>
      <c r="E6670" s="14" t="s">
        <v>266</v>
      </c>
    </row>
    <row r="6671" spans="1:5" ht="38.25" x14ac:dyDescent="0.2">
      <c r="A6671" s="14" t="s">
        <v>16</v>
      </c>
      <c r="B6671" s="14">
        <v>81301</v>
      </c>
      <c r="C6671" s="1" t="s">
        <v>1728</v>
      </c>
      <c r="D6671" s="14" t="s">
        <v>1596</v>
      </c>
      <c r="E6671" s="14" t="s">
        <v>266</v>
      </c>
    </row>
    <row r="6672" spans="1:5" x14ac:dyDescent="0.2">
      <c r="A6672" s="14" t="s">
        <v>16</v>
      </c>
      <c r="B6672" s="14">
        <v>81302</v>
      </c>
      <c r="C6672" s="1" t="s">
        <v>1729</v>
      </c>
      <c r="D6672" s="14" t="s">
        <v>1596</v>
      </c>
      <c r="E6672" s="14" t="s">
        <v>266</v>
      </c>
    </row>
    <row r="6673" spans="1:5" ht="25.5" x14ac:dyDescent="0.2">
      <c r="A6673" s="14" t="s">
        <v>16</v>
      </c>
      <c r="B6673" s="14">
        <v>81303</v>
      </c>
      <c r="C6673" s="1" t="s">
        <v>1730</v>
      </c>
      <c r="D6673" s="14" t="s">
        <v>1596</v>
      </c>
      <c r="E6673" s="14" t="s">
        <v>266</v>
      </c>
    </row>
    <row r="6674" spans="1:5" ht="25.5" x14ac:dyDescent="0.2">
      <c r="A6674" s="14" t="s">
        <v>16</v>
      </c>
      <c r="B6674" s="14">
        <v>81304</v>
      </c>
      <c r="C6674" s="1" t="s">
        <v>1731</v>
      </c>
      <c r="D6674" s="14" t="s">
        <v>1596</v>
      </c>
      <c r="E6674" s="14" t="s">
        <v>266</v>
      </c>
    </row>
    <row r="6675" spans="1:5" ht="25.5" x14ac:dyDescent="0.2">
      <c r="A6675" s="14" t="s">
        <v>16</v>
      </c>
      <c r="B6675" s="14">
        <v>81305</v>
      </c>
      <c r="C6675" s="1" t="s">
        <v>1732</v>
      </c>
      <c r="D6675" s="14" t="s">
        <v>1596</v>
      </c>
      <c r="E6675" s="14" t="s">
        <v>266</v>
      </c>
    </row>
    <row r="6676" spans="1:5" ht="25.5" x14ac:dyDescent="0.2">
      <c r="A6676" s="14" t="s">
        <v>16</v>
      </c>
      <c r="B6676" s="14">
        <v>81306</v>
      </c>
      <c r="C6676" s="1" t="s">
        <v>1733</v>
      </c>
      <c r="D6676" s="14" t="s">
        <v>1596</v>
      </c>
      <c r="E6676" s="14" t="s">
        <v>266</v>
      </c>
    </row>
    <row r="6677" spans="1:5" ht="25.5" x14ac:dyDescent="0.2">
      <c r="A6677" s="14" t="s">
        <v>16</v>
      </c>
      <c r="B6677" s="14">
        <v>81307</v>
      </c>
      <c r="C6677" s="1" t="s">
        <v>1734</v>
      </c>
      <c r="D6677" s="14" t="s">
        <v>1596</v>
      </c>
      <c r="E6677" s="14" t="s">
        <v>266</v>
      </c>
    </row>
    <row r="6678" spans="1:5" ht="25.5" x14ac:dyDescent="0.2">
      <c r="A6678" s="14" t="s">
        <v>16</v>
      </c>
      <c r="B6678" s="14">
        <v>81308</v>
      </c>
      <c r="C6678" s="1" t="s">
        <v>1735</v>
      </c>
      <c r="D6678" s="14" t="s">
        <v>1596</v>
      </c>
      <c r="E6678" s="14" t="s">
        <v>266</v>
      </c>
    </row>
    <row r="6679" spans="1:5" ht="25.5" x14ac:dyDescent="0.2">
      <c r="A6679" s="14" t="s">
        <v>16</v>
      </c>
      <c r="B6679" s="14">
        <v>81309</v>
      </c>
      <c r="C6679" s="1" t="s">
        <v>1736</v>
      </c>
      <c r="D6679" s="14" t="s">
        <v>1596</v>
      </c>
      <c r="E6679" s="14" t="s">
        <v>266</v>
      </c>
    </row>
    <row r="6680" spans="1:5" x14ac:dyDescent="0.2">
      <c r="A6680" s="14" t="s">
        <v>16</v>
      </c>
      <c r="B6680" s="14">
        <v>81310</v>
      </c>
      <c r="C6680" s="1" t="s">
        <v>1737</v>
      </c>
      <c r="D6680" s="14" t="s">
        <v>1596</v>
      </c>
      <c r="E6680" s="14" t="s">
        <v>266</v>
      </c>
    </row>
    <row r="6681" spans="1:5" ht="25.5" x14ac:dyDescent="0.2">
      <c r="A6681" s="14" t="s">
        <v>16</v>
      </c>
      <c r="B6681" s="14">
        <v>81312</v>
      </c>
      <c r="C6681" s="1" t="s">
        <v>1738</v>
      </c>
      <c r="D6681" s="14" t="s">
        <v>1596</v>
      </c>
      <c r="E6681" s="14" t="s">
        <v>266</v>
      </c>
    </row>
    <row r="6682" spans="1:5" ht="25.5" x14ac:dyDescent="0.2">
      <c r="A6682" s="14" t="s">
        <v>16</v>
      </c>
      <c r="B6682" s="14">
        <v>81313</v>
      </c>
      <c r="C6682" s="1" t="s">
        <v>1739</v>
      </c>
      <c r="D6682" s="14" t="s">
        <v>1596</v>
      </c>
      <c r="E6682" s="14" t="s">
        <v>266</v>
      </c>
    </row>
    <row r="6683" spans="1:5" ht="25.5" x14ac:dyDescent="0.2">
      <c r="A6683" s="14" t="s">
        <v>16</v>
      </c>
      <c r="B6683" s="14">
        <v>81314</v>
      </c>
      <c r="C6683" s="1" t="s">
        <v>1740</v>
      </c>
      <c r="D6683" s="14" t="s">
        <v>1596</v>
      </c>
      <c r="E6683" s="14" t="s">
        <v>266</v>
      </c>
    </row>
    <row r="6684" spans="1:5" ht="38.25" x14ac:dyDescent="0.2">
      <c r="A6684" s="14" t="s">
        <v>16</v>
      </c>
      <c r="B6684" s="14">
        <v>81315</v>
      </c>
      <c r="C6684" s="1" t="s">
        <v>1741</v>
      </c>
      <c r="D6684" s="14" t="s">
        <v>1596</v>
      </c>
      <c r="E6684" s="14" t="s">
        <v>266</v>
      </c>
    </row>
    <row r="6685" spans="1:5" ht="38.25" x14ac:dyDescent="0.2">
      <c r="A6685" s="14" t="s">
        <v>16</v>
      </c>
      <c r="B6685" s="14">
        <v>81316</v>
      </c>
      <c r="C6685" s="1" t="s">
        <v>1742</v>
      </c>
      <c r="D6685" s="14" t="s">
        <v>1596</v>
      </c>
      <c r="E6685" s="14" t="s">
        <v>266</v>
      </c>
    </row>
    <row r="6686" spans="1:5" ht="25.5" x14ac:dyDescent="0.2">
      <c r="A6686" s="14" t="s">
        <v>16</v>
      </c>
      <c r="B6686" s="14">
        <v>81317</v>
      </c>
      <c r="C6686" s="1" t="s">
        <v>1743</v>
      </c>
      <c r="D6686" s="14" t="s">
        <v>1596</v>
      </c>
      <c r="E6686" s="14" t="s">
        <v>266</v>
      </c>
    </row>
    <row r="6687" spans="1:5" ht="25.5" x14ac:dyDescent="0.2">
      <c r="A6687" s="14" t="s">
        <v>16</v>
      </c>
      <c r="B6687" s="14">
        <v>81318</v>
      </c>
      <c r="C6687" s="1" t="s">
        <v>1744</v>
      </c>
      <c r="D6687" s="14" t="s">
        <v>1596</v>
      </c>
      <c r="E6687" s="14" t="s">
        <v>266</v>
      </c>
    </row>
    <row r="6688" spans="1:5" ht="25.5" x14ac:dyDescent="0.2">
      <c r="A6688" s="14" t="s">
        <v>16</v>
      </c>
      <c r="B6688" s="14">
        <v>81319</v>
      </c>
      <c r="C6688" s="1" t="s">
        <v>1745</v>
      </c>
      <c r="D6688" s="14" t="s">
        <v>1596</v>
      </c>
      <c r="E6688" s="14" t="s">
        <v>266</v>
      </c>
    </row>
    <row r="6689" spans="1:5" ht="25.5" x14ac:dyDescent="0.2">
      <c r="A6689" s="14" t="s">
        <v>16</v>
      </c>
      <c r="B6689" s="14">
        <v>81320</v>
      </c>
      <c r="C6689" s="1" t="s">
        <v>1746</v>
      </c>
      <c r="D6689" s="14" t="s">
        <v>1596</v>
      </c>
      <c r="E6689" s="14" t="s">
        <v>266</v>
      </c>
    </row>
    <row r="6690" spans="1:5" ht="25.5" x14ac:dyDescent="0.2">
      <c r="A6690" s="14" t="s">
        <v>16</v>
      </c>
      <c r="B6690" s="14">
        <v>81321</v>
      </c>
      <c r="C6690" s="1" t="s">
        <v>1747</v>
      </c>
      <c r="D6690" s="14" t="s">
        <v>1596</v>
      </c>
      <c r="E6690" s="14" t="s">
        <v>266</v>
      </c>
    </row>
    <row r="6691" spans="1:5" ht="25.5" x14ac:dyDescent="0.2">
      <c r="A6691" s="14" t="s">
        <v>16</v>
      </c>
      <c r="B6691" s="14">
        <v>81322</v>
      </c>
      <c r="C6691" s="1" t="s">
        <v>1748</v>
      </c>
      <c r="D6691" s="14" t="s">
        <v>1596</v>
      </c>
      <c r="E6691" s="14" t="s">
        <v>266</v>
      </c>
    </row>
    <row r="6692" spans="1:5" ht="25.5" x14ac:dyDescent="0.2">
      <c r="A6692" s="14" t="s">
        <v>16</v>
      </c>
      <c r="B6692" s="14">
        <v>81323</v>
      </c>
      <c r="C6692" s="1" t="s">
        <v>1749</v>
      </c>
      <c r="D6692" s="14" t="s">
        <v>1596</v>
      </c>
      <c r="E6692" s="14" t="s">
        <v>266</v>
      </c>
    </row>
    <row r="6693" spans="1:5" ht="25.5" x14ac:dyDescent="0.2">
      <c r="A6693" s="14" t="s">
        <v>16</v>
      </c>
      <c r="B6693" s="14">
        <v>81324</v>
      </c>
      <c r="C6693" s="1" t="s">
        <v>1750</v>
      </c>
      <c r="D6693" s="14" t="s">
        <v>1596</v>
      </c>
      <c r="E6693" s="14" t="s">
        <v>266</v>
      </c>
    </row>
    <row r="6694" spans="1:5" ht="25.5" x14ac:dyDescent="0.2">
      <c r="A6694" s="14" t="s">
        <v>16</v>
      </c>
      <c r="B6694" s="14">
        <v>81325</v>
      </c>
      <c r="C6694" s="1" t="s">
        <v>1751</v>
      </c>
      <c r="D6694" s="14" t="s">
        <v>1596</v>
      </c>
      <c r="E6694" s="14" t="s">
        <v>266</v>
      </c>
    </row>
    <row r="6695" spans="1:5" ht="25.5" x14ac:dyDescent="0.2">
      <c r="A6695" s="14" t="s">
        <v>16</v>
      </c>
      <c r="B6695" s="14">
        <v>81326</v>
      </c>
      <c r="C6695" s="1" t="s">
        <v>1752</v>
      </c>
      <c r="D6695" s="14" t="s">
        <v>1596</v>
      </c>
      <c r="E6695" s="14" t="s">
        <v>266</v>
      </c>
    </row>
    <row r="6696" spans="1:5" ht="25.5" x14ac:dyDescent="0.2">
      <c r="A6696" s="14" t="s">
        <v>16</v>
      </c>
      <c r="B6696" s="14">
        <v>81328</v>
      </c>
      <c r="C6696" s="1" t="s">
        <v>1753</v>
      </c>
      <c r="D6696" s="14" t="s">
        <v>1596</v>
      </c>
      <c r="E6696" s="14" t="s">
        <v>266</v>
      </c>
    </row>
    <row r="6697" spans="1:5" ht="38.25" x14ac:dyDescent="0.2">
      <c r="A6697" s="14" t="s">
        <v>16</v>
      </c>
      <c r="B6697" s="14">
        <v>81329</v>
      </c>
      <c r="C6697" s="1" t="s">
        <v>1754</v>
      </c>
      <c r="D6697" s="14" t="s">
        <v>1596</v>
      </c>
      <c r="E6697" s="14" t="s">
        <v>266</v>
      </c>
    </row>
    <row r="6698" spans="1:5" ht="25.5" x14ac:dyDescent="0.2">
      <c r="A6698" s="14" t="s">
        <v>16</v>
      </c>
      <c r="B6698" s="14">
        <v>81330</v>
      </c>
      <c r="C6698" s="1" t="s">
        <v>1755</v>
      </c>
      <c r="D6698" s="14" t="s">
        <v>1596</v>
      </c>
      <c r="E6698" s="14" t="s">
        <v>266</v>
      </c>
    </row>
    <row r="6699" spans="1:5" ht="25.5" x14ac:dyDescent="0.2">
      <c r="A6699" s="14" t="s">
        <v>16</v>
      </c>
      <c r="B6699" s="14">
        <v>81331</v>
      </c>
      <c r="C6699" s="1" t="s">
        <v>1756</v>
      </c>
      <c r="D6699" s="14" t="s">
        <v>1596</v>
      </c>
      <c r="E6699" s="14" t="s">
        <v>266</v>
      </c>
    </row>
    <row r="6700" spans="1:5" ht="25.5" x14ac:dyDescent="0.2">
      <c r="A6700" s="14" t="s">
        <v>16</v>
      </c>
      <c r="B6700" s="14">
        <v>81332</v>
      </c>
      <c r="C6700" s="1" t="s">
        <v>1757</v>
      </c>
      <c r="D6700" s="14" t="s">
        <v>1596</v>
      </c>
      <c r="E6700" s="14" t="s">
        <v>266</v>
      </c>
    </row>
    <row r="6701" spans="1:5" ht="25.5" x14ac:dyDescent="0.2">
      <c r="A6701" s="14" t="s">
        <v>16</v>
      </c>
      <c r="B6701" s="14">
        <v>81333</v>
      </c>
      <c r="C6701" s="1" t="s">
        <v>3683</v>
      </c>
      <c r="D6701" s="14" t="s">
        <v>3524</v>
      </c>
      <c r="E6701" s="14" t="s">
        <v>266</v>
      </c>
    </row>
    <row r="6702" spans="1:5" ht="38.25" x14ac:dyDescent="0.2">
      <c r="A6702" s="14" t="s">
        <v>16</v>
      </c>
      <c r="B6702" s="14">
        <v>81334</v>
      </c>
      <c r="C6702" s="1" t="s">
        <v>1758</v>
      </c>
      <c r="D6702" s="14" t="s">
        <v>1596</v>
      </c>
      <c r="E6702" s="14" t="s">
        <v>266</v>
      </c>
    </row>
    <row r="6703" spans="1:5" ht="25.5" x14ac:dyDescent="0.2">
      <c r="A6703" s="14" t="s">
        <v>16</v>
      </c>
      <c r="B6703" s="14">
        <v>81335</v>
      </c>
      <c r="C6703" s="1" t="s">
        <v>1759</v>
      </c>
      <c r="D6703" s="14" t="s">
        <v>1596</v>
      </c>
      <c r="E6703" s="14" t="s">
        <v>266</v>
      </c>
    </row>
    <row r="6704" spans="1:5" ht="25.5" x14ac:dyDescent="0.2">
      <c r="A6704" s="14" t="s">
        <v>16</v>
      </c>
      <c r="B6704" s="14">
        <v>81336</v>
      </c>
      <c r="C6704" s="1" t="s">
        <v>1760</v>
      </c>
      <c r="D6704" s="14" t="s">
        <v>1596</v>
      </c>
      <c r="E6704" s="14" t="s">
        <v>266</v>
      </c>
    </row>
    <row r="6705" spans="1:5" ht="25.5" x14ac:dyDescent="0.2">
      <c r="A6705" s="14" t="s">
        <v>16</v>
      </c>
      <c r="B6705" s="14">
        <v>81337</v>
      </c>
      <c r="C6705" s="1" t="s">
        <v>1761</v>
      </c>
      <c r="D6705" s="14" t="s">
        <v>1596</v>
      </c>
      <c r="E6705" s="14" t="s">
        <v>266</v>
      </c>
    </row>
    <row r="6706" spans="1:5" ht="25.5" x14ac:dyDescent="0.2">
      <c r="A6706" s="13" t="s">
        <v>16</v>
      </c>
      <c r="B6706" s="13">
        <v>81338</v>
      </c>
      <c r="C6706" s="2" t="s">
        <v>1762</v>
      </c>
      <c r="D6706" s="13" t="s">
        <v>1596</v>
      </c>
      <c r="E6706" s="13" t="s">
        <v>18</v>
      </c>
    </row>
    <row r="6707" spans="1:5" ht="25.5" x14ac:dyDescent="0.2">
      <c r="A6707" s="13" t="s">
        <v>16</v>
      </c>
      <c r="B6707" s="13">
        <v>81339</v>
      </c>
      <c r="C6707" s="2" t="s">
        <v>1763</v>
      </c>
      <c r="D6707" s="13" t="s">
        <v>1596</v>
      </c>
      <c r="E6707" s="13" t="s">
        <v>18</v>
      </c>
    </row>
    <row r="6708" spans="1:5" ht="38.25" x14ac:dyDescent="0.2">
      <c r="A6708" s="14" t="s">
        <v>16</v>
      </c>
      <c r="B6708" s="14">
        <v>81340</v>
      </c>
      <c r="C6708" s="1" t="s">
        <v>1764</v>
      </c>
      <c r="D6708" s="14" t="s">
        <v>1596</v>
      </c>
      <c r="E6708" s="14" t="s">
        <v>266</v>
      </c>
    </row>
    <row r="6709" spans="1:5" ht="38.25" x14ac:dyDescent="0.2">
      <c r="A6709" s="14" t="s">
        <v>16</v>
      </c>
      <c r="B6709" s="14">
        <v>81341</v>
      </c>
      <c r="C6709" s="1" t="s">
        <v>1765</v>
      </c>
      <c r="D6709" s="14" t="s">
        <v>1596</v>
      </c>
      <c r="E6709" s="14" t="s">
        <v>266</v>
      </c>
    </row>
    <row r="6710" spans="1:5" ht="25.5" x14ac:dyDescent="0.2">
      <c r="A6710" s="14" t="s">
        <v>16</v>
      </c>
      <c r="B6710" s="14">
        <v>81342</v>
      </c>
      <c r="C6710" s="1" t="s">
        <v>1766</v>
      </c>
      <c r="D6710" s="14" t="s">
        <v>1596</v>
      </c>
      <c r="E6710" s="14" t="s">
        <v>266</v>
      </c>
    </row>
    <row r="6711" spans="1:5" ht="25.5" x14ac:dyDescent="0.2">
      <c r="A6711" s="14" t="s">
        <v>16</v>
      </c>
      <c r="B6711" s="14">
        <v>81343</v>
      </c>
      <c r="C6711" s="1" t="s">
        <v>1767</v>
      </c>
      <c r="D6711" s="14" t="s">
        <v>1596</v>
      </c>
      <c r="E6711" s="14" t="s">
        <v>266</v>
      </c>
    </row>
    <row r="6712" spans="1:5" ht="25.5" x14ac:dyDescent="0.2">
      <c r="A6712" s="14" t="s">
        <v>16</v>
      </c>
      <c r="B6712" s="14">
        <v>81344</v>
      </c>
      <c r="C6712" s="1" t="s">
        <v>1768</v>
      </c>
      <c r="D6712" s="14" t="s">
        <v>1596</v>
      </c>
      <c r="E6712" s="14" t="s">
        <v>266</v>
      </c>
    </row>
    <row r="6713" spans="1:5" ht="25.5" x14ac:dyDescent="0.2">
      <c r="A6713" s="14" t="s">
        <v>16</v>
      </c>
      <c r="B6713" s="14">
        <v>81345</v>
      </c>
      <c r="C6713" s="1" t="s">
        <v>1769</v>
      </c>
      <c r="D6713" s="14" t="s">
        <v>1596</v>
      </c>
      <c r="E6713" s="14" t="s">
        <v>266</v>
      </c>
    </row>
    <row r="6714" spans="1:5" ht="25.5" x14ac:dyDescent="0.2">
      <c r="A6714" s="14" t="s">
        <v>16</v>
      </c>
      <c r="B6714" s="14">
        <v>81346</v>
      </c>
      <c r="C6714" s="1" t="s">
        <v>1770</v>
      </c>
      <c r="D6714" s="14" t="s">
        <v>1596</v>
      </c>
      <c r="E6714" s="14" t="s">
        <v>266</v>
      </c>
    </row>
    <row r="6715" spans="1:5" ht="25.5" x14ac:dyDescent="0.2">
      <c r="A6715" s="13" t="s">
        <v>16</v>
      </c>
      <c r="B6715" s="13">
        <v>81347</v>
      </c>
      <c r="C6715" s="2" t="s">
        <v>1771</v>
      </c>
      <c r="D6715" s="13" t="s">
        <v>1596</v>
      </c>
      <c r="E6715" s="13" t="s">
        <v>266</v>
      </c>
    </row>
    <row r="6716" spans="1:5" ht="25.5" x14ac:dyDescent="0.2">
      <c r="A6716" s="13" t="s">
        <v>16</v>
      </c>
      <c r="B6716" s="13">
        <v>81348</v>
      </c>
      <c r="C6716" s="2" t="s">
        <v>1772</v>
      </c>
      <c r="D6716" s="13" t="s">
        <v>1596</v>
      </c>
      <c r="E6716" s="13" t="s">
        <v>266</v>
      </c>
    </row>
    <row r="6717" spans="1:5" x14ac:dyDescent="0.2">
      <c r="A6717" s="14" t="s">
        <v>16</v>
      </c>
      <c r="B6717" s="16">
        <v>81349</v>
      </c>
      <c r="C6717" s="1" t="s">
        <v>10676</v>
      </c>
      <c r="D6717" s="14" t="s">
        <v>1596</v>
      </c>
      <c r="E6717" s="14" t="s">
        <v>266</v>
      </c>
    </row>
    <row r="6718" spans="1:5" ht="25.5" x14ac:dyDescent="0.2">
      <c r="A6718" s="14" t="s">
        <v>16</v>
      </c>
      <c r="B6718" s="14">
        <v>81350</v>
      </c>
      <c r="C6718" s="1" t="s">
        <v>1773</v>
      </c>
      <c r="D6718" s="14" t="s">
        <v>1596</v>
      </c>
      <c r="E6718" s="14" t="s">
        <v>266</v>
      </c>
    </row>
    <row r="6719" spans="1:5" x14ac:dyDescent="0.2">
      <c r="A6719" s="13" t="s">
        <v>16</v>
      </c>
      <c r="B6719" s="13">
        <v>81351</v>
      </c>
      <c r="C6719" s="2" t="s">
        <v>1774</v>
      </c>
      <c r="D6719" s="13" t="s">
        <v>1596</v>
      </c>
      <c r="E6719" s="13" t="s">
        <v>266</v>
      </c>
    </row>
    <row r="6720" spans="1:5" ht="25.5" x14ac:dyDescent="0.2">
      <c r="A6720" s="13" t="s">
        <v>16</v>
      </c>
      <c r="B6720" s="13">
        <v>81352</v>
      </c>
      <c r="C6720" s="2" t="s">
        <v>1775</v>
      </c>
      <c r="D6720" s="13" t="s">
        <v>1596</v>
      </c>
      <c r="E6720" s="13" t="s">
        <v>266</v>
      </c>
    </row>
    <row r="6721" spans="1:5" x14ac:dyDescent="0.2">
      <c r="A6721" s="13" t="s">
        <v>16</v>
      </c>
      <c r="B6721" s="13">
        <v>81353</v>
      </c>
      <c r="C6721" s="2" t="s">
        <v>1776</v>
      </c>
      <c r="D6721" s="13" t="s">
        <v>1596</v>
      </c>
      <c r="E6721" s="13" t="s">
        <v>266</v>
      </c>
    </row>
    <row r="6722" spans="1:5" ht="25.5" x14ac:dyDescent="0.2">
      <c r="A6722" s="14" t="s">
        <v>16</v>
      </c>
      <c r="B6722" s="14">
        <v>81355</v>
      </c>
      <c r="C6722" s="1" t="s">
        <v>1777</v>
      </c>
      <c r="D6722" s="14" t="s">
        <v>1596</v>
      </c>
      <c r="E6722" s="14" t="s">
        <v>266</v>
      </c>
    </row>
    <row r="6723" spans="1:5" ht="25.5" x14ac:dyDescent="0.2">
      <c r="A6723" s="13" t="s">
        <v>16</v>
      </c>
      <c r="B6723" s="13">
        <v>81357</v>
      </c>
      <c r="C6723" s="2" t="s">
        <v>1778</v>
      </c>
      <c r="D6723" s="13" t="s">
        <v>1596</v>
      </c>
      <c r="E6723" s="13" t="s">
        <v>266</v>
      </c>
    </row>
    <row r="6724" spans="1:5" ht="25.5" x14ac:dyDescent="0.2">
      <c r="A6724" s="13" t="s">
        <v>16</v>
      </c>
      <c r="B6724" s="13">
        <v>81360</v>
      </c>
      <c r="C6724" s="2" t="s">
        <v>1779</v>
      </c>
      <c r="D6724" s="13" t="s">
        <v>1596</v>
      </c>
      <c r="E6724" s="13" t="s">
        <v>266</v>
      </c>
    </row>
    <row r="6725" spans="1:5" ht="25.5" x14ac:dyDescent="0.2">
      <c r="A6725" s="14" t="s">
        <v>16</v>
      </c>
      <c r="B6725" s="14">
        <v>81361</v>
      </c>
      <c r="C6725" s="1" t="s">
        <v>1780</v>
      </c>
      <c r="D6725" s="14" t="s">
        <v>1596</v>
      </c>
      <c r="E6725" s="14" t="s">
        <v>266</v>
      </c>
    </row>
    <row r="6726" spans="1:5" ht="25.5" x14ac:dyDescent="0.2">
      <c r="A6726" s="14" t="s">
        <v>16</v>
      </c>
      <c r="B6726" s="14">
        <v>81362</v>
      </c>
      <c r="C6726" s="1" t="s">
        <v>1781</v>
      </c>
      <c r="D6726" s="14" t="s">
        <v>1596</v>
      </c>
      <c r="E6726" s="14" t="s">
        <v>266</v>
      </c>
    </row>
    <row r="6727" spans="1:5" ht="25.5" x14ac:dyDescent="0.2">
      <c r="A6727" s="14" t="s">
        <v>16</v>
      </c>
      <c r="B6727" s="14">
        <v>81363</v>
      </c>
      <c r="C6727" s="1" t="s">
        <v>1782</v>
      </c>
      <c r="D6727" s="14" t="s">
        <v>1596</v>
      </c>
      <c r="E6727" s="14" t="s">
        <v>266</v>
      </c>
    </row>
    <row r="6728" spans="1:5" ht="25.5" x14ac:dyDescent="0.2">
      <c r="A6728" s="14" t="s">
        <v>16</v>
      </c>
      <c r="B6728" s="14">
        <v>81364</v>
      </c>
      <c r="C6728" s="1" t="s">
        <v>1783</v>
      </c>
      <c r="D6728" s="14" t="s">
        <v>1596</v>
      </c>
      <c r="E6728" s="14" t="s">
        <v>266</v>
      </c>
    </row>
    <row r="6729" spans="1:5" ht="25.5" x14ac:dyDescent="0.2">
      <c r="A6729" s="14" t="s">
        <v>16</v>
      </c>
      <c r="B6729" s="14">
        <v>81370</v>
      </c>
      <c r="C6729" s="1" t="s">
        <v>1784</v>
      </c>
      <c r="D6729" s="14" t="s">
        <v>1596</v>
      </c>
      <c r="E6729" s="14" t="s">
        <v>266</v>
      </c>
    </row>
    <row r="6730" spans="1:5" ht="25.5" x14ac:dyDescent="0.2">
      <c r="A6730" s="14" t="s">
        <v>16</v>
      </c>
      <c r="B6730" s="14">
        <v>81371</v>
      </c>
      <c r="C6730" s="1" t="s">
        <v>1785</v>
      </c>
      <c r="D6730" s="14" t="s">
        <v>1596</v>
      </c>
      <c r="E6730" s="14" t="s">
        <v>266</v>
      </c>
    </row>
    <row r="6731" spans="1:5" x14ac:dyDescent="0.2">
      <c r="A6731" s="14" t="s">
        <v>16</v>
      </c>
      <c r="B6731" s="14">
        <v>81372</v>
      </c>
      <c r="C6731" s="1" t="s">
        <v>1786</v>
      </c>
      <c r="D6731" s="14" t="s">
        <v>1596</v>
      </c>
      <c r="E6731" s="14" t="s">
        <v>266</v>
      </c>
    </row>
    <row r="6732" spans="1:5" x14ac:dyDescent="0.2">
      <c r="A6732" s="14" t="s">
        <v>16</v>
      </c>
      <c r="B6732" s="14">
        <v>81373</v>
      </c>
      <c r="C6732" s="1" t="s">
        <v>1787</v>
      </c>
      <c r="D6732" s="14" t="s">
        <v>1596</v>
      </c>
      <c r="E6732" s="14" t="s">
        <v>266</v>
      </c>
    </row>
    <row r="6733" spans="1:5" ht="25.5" x14ac:dyDescent="0.2">
      <c r="A6733" s="14" t="s">
        <v>16</v>
      </c>
      <c r="B6733" s="14">
        <v>81374</v>
      </c>
      <c r="C6733" s="1" t="s">
        <v>1788</v>
      </c>
      <c r="D6733" s="14" t="s">
        <v>1596</v>
      </c>
      <c r="E6733" s="14" t="s">
        <v>266</v>
      </c>
    </row>
    <row r="6734" spans="1:5" x14ac:dyDescent="0.2">
      <c r="A6734" s="14" t="s">
        <v>16</v>
      </c>
      <c r="B6734" s="14">
        <v>81375</v>
      </c>
      <c r="C6734" s="1" t="s">
        <v>1789</v>
      </c>
      <c r="D6734" s="14" t="s">
        <v>1596</v>
      </c>
      <c r="E6734" s="14" t="s">
        <v>266</v>
      </c>
    </row>
    <row r="6735" spans="1:5" ht="25.5" x14ac:dyDescent="0.2">
      <c r="A6735" s="14" t="s">
        <v>16</v>
      </c>
      <c r="B6735" s="14">
        <v>81376</v>
      </c>
      <c r="C6735" s="1" t="s">
        <v>1790</v>
      </c>
      <c r="D6735" s="14" t="s">
        <v>1596</v>
      </c>
      <c r="E6735" s="14" t="s">
        <v>266</v>
      </c>
    </row>
    <row r="6736" spans="1:5" x14ac:dyDescent="0.2">
      <c r="A6736" s="14" t="s">
        <v>16</v>
      </c>
      <c r="B6736" s="14">
        <v>81377</v>
      </c>
      <c r="C6736" s="1" t="s">
        <v>1791</v>
      </c>
      <c r="D6736" s="14" t="s">
        <v>1596</v>
      </c>
      <c r="E6736" s="14" t="s">
        <v>266</v>
      </c>
    </row>
    <row r="6737" spans="1:5" x14ac:dyDescent="0.2">
      <c r="A6737" s="14" t="s">
        <v>16</v>
      </c>
      <c r="B6737" s="14">
        <v>81378</v>
      </c>
      <c r="C6737" s="1" t="s">
        <v>1792</v>
      </c>
      <c r="D6737" s="14" t="s">
        <v>1596</v>
      </c>
      <c r="E6737" s="14" t="s">
        <v>266</v>
      </c>
    </row>
    <row r="6738" spans="1:5" x14ac:dyDescent="0.2">
      <c r="A6738" s="14" t="s">
        <v>16</v>
      </c>
      <c r="B6738" s="14">
        <v>81379</v>
      </c>
      <c r="C6738" s="1" t="s">
        <v>1793</v>
      </c>
      <c r="D6738" s="14" t="s">
        <v>1596</v>
      </c>
      <c r="E6738" s="14" t="s">
        <v>266</v>
      </c>
    </row>
    <row r="6739" spans="1:5" ht="25.5" x14ac:dyDescent="0.2">
      <c r="A6739" s="14" t="s">
        <v>16</v>
      </c>
      <c r="B6739" s="14">
        <v>81380</v>
      </c>
      <c r="C6739" s="1" t="s">
        <v>1794</v>
      </c>
      <c r="D6739" s="14" t="s">
        <v>1596</v>
      </c>
      <c r="E6739" s="14" t="s">
        <v>266</v>
      </c>
    </row>
    <row r="6740" spans="1:5" ht="25.5" x14ac:dyDescent="0.2">
      <c r="A6740" s="14" t="s">
        <v>16</v>
      </c>
      <c r="B6740" s="14">
        <v>81381</v>
      </c>
      <c r="C6740" s="1" t="s">
        <v>1795</v>
      </c>
      <c r="D6740" s="14" t="s">
        <v>1596</v>
      </c>
      <c r="E6740" s="14" t="s">
        <v>266</v>
      </c>
    </row>
    <row r="6741" spans="1:5" ht="25.5" x14ac:dyDescent="0.2">
      <c r="A6741" s="14" t="s">
        <v>16</v>
      </c>
      <c r="B6741" s="14">
        <v>81382</v>
      </c>
      <c r="C6741" s="1" t="s">
        <v>1796</v>
      </c>
      <c r="D6741" s="14" t="s">
        <v>1596</v>
      </c>
      <c r="E6741" s="14" t="s">
        <v>266</v>
      </c>
    </row>
    <row r="6742" spans="1:5" ht="25.5" x14ac:dyDescent="0.2">
      <c r="A6742" s="14" t="s">
        <v>16</v>
      </c>
      <c r="B6742" s="14">
        <v>81383</v>
      </c>
      <c r="C6742" s="1" t="s">
        <v>1797</v>
      </c>
      <c r="D6742" s="14" t="s">
        <v>1596</v>
      </c>
      <c r="E6742" s="14" t="s">
        <v>266</v>
      </c>
    </row>
    <row r="6743" spans="1:5" ht="216.75" x14ac:dyDescent="0.2">
      <c r="A6743" s="14" t="s">
        <v>16</v>
      </c>
      <c r="B6743" s="14">
        <v>81400</v>
      </c>
      <c r="C6743" s="1" t="s">
        <v>1798</v>
      </c>
      <c r="D6743" s="14" t="s">
        <v>1596</v>
      </c>
      <c r="E6743" s="14" t="s">
        <v>266</v>
      </c>
    </row>
    <row r="6744" spans="1:5" ht="216.75" x14ac:dyDescent="0.2">
      <c r="A6744" s="14" t="s">
        <v>16</v>
      </c>
      <c r="B6744" s="14">
        <v>81401</v>
      </c>
      <c r="C6744" s="1" t="s">
        <v>1799</v>
      </c>
      <c r="D6744" s="14" t="s">
        <v>1596</v>
      </c>
      <c r="E6744" s="14" t="s">
        <v>266</v>
      </c>
    </row>
    <row r="6745" spans="1:5" ht="216.75" x14ac:dyDescent="0.2">
      <c r="A6745" s="14" t="s">
        <v>16</v>
      </c>
      <c r="B6745" s="14">
        <v>81402</v>
      </c>
      <c r="C6745" s="1" t="s">
        <v>1800</v>
      </c>
      <c r="D6745" s="14" t="s">
        <v>1596</v>
      </c>
      <c r="E6745" s="14" t="s">
        <v>266</v>
      </c>
    </row>
    <row r="6746" spans="1:5" ht="216.75" x14ac:dyDescent="0.2">
      <c r="A6746" s="14" t="s">
        <v>16</v>
      </c>
      <c r="B6746" s="14">
        <v>81403</v>
      </c>
      <c r="C6746" s="1" t="s">
        <v>1801</v>
      </c>
      <c r="D6746" s="14" t="s">
        <v>1596</v>
      </c>
      <c r="E6746" s="14" t="s">
        <v>266</v>
      </c>
    </row>
    <row r="6747" spans="1:5" ht="216.75" x14ac:dyDescent="0.2">
      <c r="A6747" s="14" t="s">
        <v>16</v>
      </c>
      <c r="B6747" s="14">
        <v>81404</v>
      </c>
      <c r="C6747" s="1" t="s">
        <v>1802</v>
      </c>
      <c r="D6747" s="14" t="s">
        <v>1596</v>
      </c>
      <c r="E6747" s="14" t="s">
        <v>266</v>
      </c>
    </row>
    <row r="6748" spans="1:5" ht="216.75" x14ac:dyDescent="0.2">
      <c r="A6748" s="14" t="s">
        <v>16</v>
      </c>
      <c r="B6748" s="14">
        <v>81405</v>
      </c>
      <c r="C6748" s="1" t="s">
        <v>1803</v>
      </c>
      <c r="D6748" s="14" t="s">
        <v>1596</v>
      </c>
      <c r="E6748" s="14" t="s">
        <v>266</v>
      </c>
    </row>
    <row r="6749" spans="1:5" ht="216.75" x14ac:dyDescent="0.2">
      <c r="A6749" s="14" t="s">
        <v>16</v>
      </c>
      <c r="B6749" s="14">
        <v>81406</v>
      </c>
      <c r="C6749" s="1" t="s">
        <v>1804</v>
      </c>
      <c r="D6749" s="14" t="s">
        <v>1596</v>
      </c>
      <c r="E6749" s="14" t="s">
        <v>266</v>
      </c>
    </row>
    <row r="6750" spans="1:5" ht="216.75" x14ac:dyDescent="0.2">
      <c r="A6750" s="14" t="s">
        <v>16</v>
      </c>
      <c r="B6750" s="14">
        <v>81407</v>
      </c>
      <c r="C6750" s="1" t="s">
        <v>1805</v>
      </c>
      <c r="D6750" s="14" t="s">
        <v>1596</v>
      </c>
      <c r="E6750" s="14" t="s">
        <v>266</v>
      </c>
    </row>
    <row r="6751" spans="1:5" ht="216.75" x14ac:dyDescent="0.2">
      <c r="A6751" s="14" t="s">
        <v>16</v>
      </c>
      <c r="B6751" s="14">
        <v>81408</v>
      </c>
      <c r="C6751" s="1" t="s">
        <v>1806</v>
      </c>
      <c r="D6751" s="14" t="s">
        <v>1596</v>
      </c>
      <c r="E6751" s="14" t="s">
        <v>266</v>
      </c>
    </row>
    <row r="6752" spans="1:5" ht="51" x14ac:dyDescent="0.2">
      <c r="A6752" s="14" t="s">
        <v>16</v>
      </c>
      <c r="B6752" s="14">
        <v>81410</v>
      </c>
      <c r="C6752" s="1" t="s">
        <v>1807</v>
      </c>
      <c r="D6752" s="14" t="s">
        <v>1596</v>
      </c>
      <c r="E6752" s="14" t="s">
        <v>266</v>
      </c>
    </row>
    <row r="6753" spans="1:5" ht="38.25" x14ac:dyDescent="0.2">
      <c r="A6753" s="14" t="s">
        <v>16</v>
      </c>
      <c r="B6753" s="14">
        <v>81411</v>
      </c>
      <c r="C6753" s="1" t="s">
        <v>1808</v>
      </c>
      <c r="D6753" s="14" t="s">
        <v>1596</v>
      </c>
      <c r="E6753" s="14" t="s">
        <v>266</v>
      </c>
    </row>
    <row r="6754" spans="1:5" ht="51" x14ac:dyDescent="0.2">
      <c r="A6754" s="14" t="s">
        <v>16</v>
      </c>
      <c r="B6754" s="14">
        <v>81412</v>
      </c>
      <c r="C6754" s="1" t="s">
        <v>1809</v>
      </c>
      <c r="D6754" s="14" t="s">
        <v>1596</v>
      </c>
      <c r="E6754" s="14" t="s">
        <v>266</v>
      </c>
    </row>
    <row r="6755" spans="1:5" ht="51" x14ac:dyDescent="0.2">
      <c r="A6755" s="14" t="s">
        <v>16</v>
      </c>
      <c r="B6755" s="14">
        <v>81413</v>
      </c>
      <c r="C6755" s="1" t="s">
        <v>1810</v>
      </c>
      <c r="D6755" s="14" t="s">
        <v>1596</v>
      </c>
      <c r="E6755" s="14" t="s">
        <v>266</v>
      </c>
    </row>
    <row r="6756" spans="1:5" ht="38.25" x14ac:dyDescent="0.2">
      <c r="A6756" s="14" t="s">
        <v>16</v>
      </c>
      <c r="B6756" s="14">
        <v>81414</v>
      </c>
      <c r="C6756" s="1" t="s">
        <v>1811</v>
      </c>
      <c r="D6756" s="14" t="s">
        <v>1596</v>
      </c>
      <c r="E6756" s="14" t="s">
        <v>266</v>
      </c>
    </row>
    <row r="6757" spans="1:5" x14ac:dyDescent="0.2">
      <c r="A6757" s="13" t="s">
        <v>16</v>
      </c>
      <c r="B6757" s="13">
        <v>81415</v>
      </c>
      <c r="C6757" s="2" t="s">
        <v>1812</v>
      </c>
      <c r="D6757" s="13" t="s">
        <v>1596</v>
      </c>
      <c r="E6757" s="13" t="s">
        <v>266</v>
      </c>
    </row>
    <row r="6758" spans="1:5" ht="38.25" x14ac:dyDescent="0.2">
      <c r="A6758" s="13" t="s">
        <v>16</v>
      </c>
      <c r="B6758" s="13">
        <v>81416</v>
      </c>
      <c r="C6758" s="2" t="s">
        <v>1813</v>
      </c>
      <c r="D6758" s="13" t="s">
        <v>1596</v>
      </c>
      <c r="E6758" s="13" t="s">
        <v>266</v>
      </c>
    </row>
    <row r="6759" spans="1:5" ht="38.25" x14ac:dyDescent="0.2">
      <c r="A6759" s="13" t="s">
        <v>16</v>
      </c>
      <c r="B6759" s="13">
        <v>81417</v>
      </c>
      <c r="C6759" s="2" t="s">
        <v>1814</v>
      </c>
      <c r="D6759" s="13" t="s">
        <v>1596</v>
      </c>
      <c r="E6759" s="13" t="s">
        <v>266</v>
      </c>
    </row>
    <row r="6760" spans="1:5" ht="38.25" x14ac:dyDescent="0.2">
      <c r="A6760" s="13" t="s">
        <v>16</v>
      </c>
      <c r="B6760" s="13">
        <v>81419</v>
      </c>
      <c r="C6760" s="2" t="s">
        <v>1815</v>
      </c>
      <c r="D6760" s="13" t="s">
        <v>1596</v>
      </c>
      <c r="E6760" s="13" t="s">
        <v>266</v>
      </c>
    </row>
    <row r="6761" spans="1:5" ht="38.25" x14ac:dyDescent="0.2">
      <c r="A6761" s="14" t="s">
        <v>16</v>
      </c>
      <c r="B6761" s="14">
        <v>81420</v>
      </c>
      <c r="C6761" s="1" t="s">
        <v>1816</v>
      </c>
      <c r="D6761" s="14" t="s">
        <v>1596</v>
      </c>
      <c r="E6761" s="14" t="s">
        <v>266</v>
      </c>
    </row>
    <row r="6762" spans="1:5" ht="38.25" x14ac:dyDescent="0.2">
      <c r="A6762" s="14" t="s">
        <v>16</v>
      </c>
      <c r="B6762" s="14">
        <v>81431</v>
      </c>
      <c r="C6762" s="1" t="s">
        <v>1817</v>
      </c>
      <c r="D6762" s="14" t="s">
        <v>1596</v>
      </c>
      <c r="E6762" s="14" t="s">
        <v>266</v>
      </c>
    </row>
    <row r="6763" spans="1:5" ht="51" x14ac:dyDescent="0.2">
      <c r="A6763" s="14" t="s">
        <v>16</v>
      </c>
      <c r="B6763" s="14">
        <v>81432</v>
      </c>
      <c r="C6763" s="1" t="s">
        <v>1818</v>
      </c>
      <c r="D6763" s="14" t="s">
        <v>1596</v>
      </c>
      <c r="E6763" s="14" t="s">
        <v>266</v>
      </c>
    </row>
    <row r="6764" spans="1:5" ht="38.25" x14ac:dyDescent="0.2">
      <c r="A6764" s="14" t="s">
        <v>16</v>
      </c>
      <c r="B6764" s="14">
        <v>81433</v>
      </c>
      <c r="C6764" s="1" t="s">
        <v>1819</v>
      </c>
      <c r="D6764" s="14" t="s">
        <v>1596</v>
      </c>
      <c r="E6764" s="14" t="s">
        <v>266</v>
      </c>
    </row>
    <row r="6765" spans="1:5" ht="51" x14ac:dyDescent="0.2">
      <c r="A6765" s="14" t="s">
        <v>16</v>
      </c>
      <c r="B6765" s="14">
        <v>81434</v>
      </c>
      <c r="C6765" s="1" t="s">
        <v>1820</v>
      </c>
      <c r="D6765" s="14" t="s">
        <v>1596</v>
      </c>
      <c r="E6765" s="14" t="s">
        <v>266</v>
      </c>
    </row>
    <row r="6766" spans="1:5" ht="51" x14ac:dyDescent="0.2">
      <c r="A6766" s="14" t="s">
        <v>16</v>
      </c>
      <c r="B6766" s="14">
        <v>81435</v>
      </c>
      <c r="C6766" s="1" t="s">
        <v>1821</v>
      </c>
      <c r="D6766" s="14" t="s">
        <v>1596</v>
      </c>
      <c r="E6766" s="14" t="s">
        <v>266</v>
      </c>
    </row>
    <row r="6767" spans="1:5" ht="38.25" x14ac:dyDescent="0.2">
      <c r="A6767" s="14" t="s">
        <v>16</v>
      </c>
      <c r="B6767" s="14">
        <v>81436</v>
      </c>
      <c r="C6767" s="1" t="s">
        <v>1822</v>
      </c>
      <c r="D6767" s="14" t="s">
        <v>1596</v>
      </c>
      <c r="E6767" s="14" t="s">
        <v>266</v>
      </c>
    </row>
    <row r="6768" spans="1:5" ht="51" x14ac:dyDescent="0.2">
      <c r="A6768" s="14" t="s">
        <v>16</v>
      </c>
      <c r="B6768" s="14">
        <v>81437</v>
      </c>
      <c r="C6768" s="1" t="s">
        <v>1823</v>
      </c>
      <c r="D6768" s="14" t="s">
        <v>1596</v>
      </c>
      <c r="E6768" s="14" t="s">
        <v>266</v>
      </c>
    </row>
    <row r="6769" spans="1:5" ht="38.25" x14ac:dyDescent="0.2">
      <c r="A6769" s="14" t="s">
        <v>16</v>
      </c>
      <c r="B6769" s="14">
        <v>81438</v>
      </c>
      <c r="C6769" s="1" t="s">
        <v>1824</v>
      </c>
      <c r="D6769" s="14" t="s">
        <v>1596</v>
      </c>
      <c r="E6769" s="14" t="s">
        <v>266</v>
      </c>
    </row>
    <row r="6770" spans="1:5" ht="51" x14ac:dyDescent="0.2">
      <c r="A6770" s="14" t="s">
        <v>16</v>
      </c>
      <c r="B6770" s="14">
        <v>81439</v>
      </c>
      <c r="C6770" s="1" t="s">
        <v>1825</v>
      </c>
      <c r="D6770" s="14" t="s">
        <v>1596</v>
      </c>
      <c r="E6770" s="14" t="s">
        <v>266</v>
      </c>
    </row>
    <row r="6771" spans="1:5" ht="51" x14ac:dyDescent="0.2">
      <c r="A6771" s="14" t="s">
        <v>16</v>
      </c>
      <c r="B6771" s="14">
        <v>81440</v>
      </c>
      <c r="C6771" s="1" t="s">
        <v>1826</v>
      </c>
      <c r="D6771" s="14" t="s">
        <v>1596</v>
      </c>
      <c r="E6771" s="14" t="s">
        <v>266</v>
      </c>
    </row>
    <row r="6772" spans="1:5" ht="51" x14ac:dyDescent="0.2">
      <c r="A6772" s="13" t="s">
        <v>16</v>
      </c>
      <c r="B6772" s="13">
        <v>81442</v>
      </c>
      <c r="C6772" s="2" t="s">
        <v>1827</v>
      </c>
      <c r="D6772" s="13" t="s">
        <v>1596</v>
      </c>
      <c r="E6772" s="13" t="s">
        <v>266</v>
      </c>
    </row>
    <row r="6773" spans="1:5" ht="76.5" x14ac:dyDescent="0.2">
      <c r="A6773" s="13" t="s">
        <v>16</v>
      </c>
      <c r="B6773" s="13">
        <v>81443</v>
      </c>
      <c r="C6773" s="2" t="s">
        <v>1828</v>
      </c>
      <c r="D6773" s="13" t="s">
        <v>1596</v>
      </c>
      <c r="E6773" s="13" t="s">
        <v>266</v>
      </c>
    </row>
    <row r="6774" spans="1:5" ht="51" x14ac:dyDescent="0.2">
      <c r="A6774" s="14" t="s">
        <v>16</v>
      </c>
      <c r="B6774" s="14">
        <v>81445</v>
      </c>
      <c r="C6774" s="1" t="s">
        <v>1829</v>
      </c>
      <c r="D6774" s="14" t="s">
        <v>1596</v>
      </c>
      <c r="E6774" s="14" t="s">
        <v>266</v>
      </c>
    </row>
    <row r="6775" spans="1:5" ht="63.75" x14ac:dyDescent="0.2">
      <c r="A6775" s="14" t="s">
        <v>16</v>
      </c>
      <c r="B6775" s="14">
        <v>81450</v>
      </c>
      <c r="C6775" s="1" t="s">
        <v>1830</v>
      </c>
      <c r="D6775" s="14" t="s">
        <v>1596</v>
      </c>
      <c r="E6775" s="14" t="s">
        <v>266</v>
      </c>
    </row>
    <row r="6776" spans="1:5" ht="63.75" x14ac:dyDescent="0.2">
      <c r="A6776" s="14" t="s">
        <v>16</v>
      </c>
      <c r="B6776" s="14">
        <v>81455</v>
      </c>
      <c r="C6776" s="1" t="s">
        <v>1831</v>
      </c>
      <c r="D6776" s="14" t="s">
        <v>1596</v>
      </c>
      <c r="E6776" s="14" t="s">
        <v>266</v>
      </c>
    </row>
    <row r="6777" spans="1:5" ht="63.75" x14ac:dyDescent="0.2">
      <c r="A6777" s="14" t="s">
        <v>16</v>
      </c>
      <c r="B6777" s="14">
        <v>81460</v>
      </c>
      <c r="C6777" s="1" t="s">
        <v>1832</v>
      </c>
      <c r="D6777" s="14" t="s">
        <v>1596</v>
      </c>
      <c r="E6777" s="14" t="s">
        <v>266</v>
      </c>
    </row>
    <row r="6778" spans="1:5" ht="38.25" x14ac:dyDescent="0.2">
      <c r="A6778" s="14" t="s">
        <v>16</v>
      </c>
      <c r="B6778" s="14">
        <v>81465</v>
      </c>
      <c r="C6778" s="1" t="s">
        <v>1833</v>
      </c>
      <c r="D6778" s="14" t="s">
        <v>1596</v>
      </c>
      <c r="E6778" s="14" t="s">
        <v>266</v>
      </c>
    </row>
    <row r="6779" spans="1:5" x14ac:dyDescent="0.2">
      <c r="A6779" s="14" t="s">
        <v>16</v>
      </c>
      <c r="B6779" s="14">
        <v>81479</v>
      </c>
      <c r="C6779" s="1" t="s">
        <v>10228</v>
      </c>
      <c r="D6779" s="14" t="s">
        <v>10120</v>
      </c>
      <c r="E6779" s="14" t="s">
        <v>266</v>
      </c>
    </row>
    <row r="6780" spans="1:5" ht="25.5" x14ac:dyDescent="0.2">
      <c r="A6780" s="14" t="s">
        <v>16</v>
      </c>
      <c r="B6780" s="14">
        <v>81500</v>
      </c>
      <c r="C6780" s="1" t="s">
        <v>1834</v>
      </c>
      <c r="D6780" s="14" t="s">
        <v>1596</v>
      </c>
      <c r="E6780" s="14" t="s">
        <v>266</v>
      </c>
    </row>
    <row r="6781" spans="1:5" ht="38.25" x14ac:dyDescent="0.2">
      <c r="A6781" s="14" t="s">
        <v>16</v>
      </c>
      <c r="B6781" s="14">
        <v>81503</v>
      </c>
      <c r="C6781" s="1" t="s">
        <v>1835</v>
      </c>
      <c r="D6781" s="14" t="s">
        <v>1596</v>
      </c>
      <c r="E6781" s="14" t="s">
        <v>266</v>
      </c>
    </row>
    <row r="6782" spans="1:5" ht="38.25" x14ac:dyDescent="0.2">
      <c r="A6782" s="13" t="s">
        <v>16</v>
      </c>
      <c r="B6782" s="13">
        <v>81506</v>
      </c>
      <c r="C6782" s="2" t="s">
        <v>3684</v>
      </c>
      <c r="D6782" s="13" t="s">
        <v>3524</v>
      </c>
      <c r="E6782" s="13" t="s">
        <v>18</v>
      </c>
    </row>
    <row r="6783" spans="1:5" ht="25.5" x14ac:dyDescent="0.2">
      <c r="A6783" s="13" t="s">
        <v>16</v>
      </c>
      <c r="B6783" s="13">
        <v>81508</v>
      </c>
      <c r="C6783" s="2" t="s">
        <v>3685</v>
      </c>
      <c r="D6783" s="13" t="s">
        <v>3524</v>
      </c>
      <c r="E6783" s="13" t="s">
        <v>18</v>
      </c>
    </row>
    <row r="6784" spans="1:5" ht="25.5" x14ac:dyDescent="0.2">
      <c r="A6784" s="13" t="s">
        <v>16</v>
      </c>
      <c r="B6784" s="13">
        <v>81509</v>
      </c>
      <c r="C6784" s="2" t="s">
        <v>3686</v>
      </c>
      <c r="D6784" s="13" t="s">
        <v>3524</v>
      </c>
      <c r="E6784" s="13" t="s">
        <v>18</v>
      </c>
    </row>
    <row r="6785" spans="1:5" ht="25.5" x14ac:dyDescent="0.2">
      <c r="A6785" s="13" t="s">
        <v>16</v>
      </c>
      <c r="B6785" s="13">
        <v>81510</v>
      </c>
      <c r="C6785" s="2" t="s">
        <v>3687</v>
      </c>
      <c r="D6785" s="13" t="s">
        <v>3524</v>
      </c>
      <c r="E6785" s="13" t="s">
        <v>18</v>
      </c>
    </row>
    <row r="6786" spans="1:5" ht="38.25" x14ac:dyDescent="0.2">
      <c r="A6786" s="13" t="s">
        <v>16</v>
      </c>
      <c r="B6786" s="13">
        <v>81511</v>
      </c>
      <c r="C6786" s="2" t="s">
        <v>3688</v>
      </c>
      <c r="D6786" s="13" t="s">
        <v>3524</v>
      </c>
      <c r="E6786" s="13" t="s">
        <v>18</v>
      </c>
    </row>
    <row r="6787" spans="1:5" ht="25.5" x14ac:dyDescent="0.2">
      <c r="A6787" s="13" t="s">
        <v>16</v>
      </c>
      <c r="B6787" s="13">
        <v>81512</v>
      </c>
      <c r="C6787" s="2" t="s">
        <v>3689</v>
      </c>
      <c r="D6787" s="13" t="s">
        <v>3524</v>
      </c>
      <c r="E6787" s="13" t="s">
        <v>18</v>
      </c>
    </row>
    <row r="6788" spans="1:5" ht="38.25" x14ac:dyDescent="0.2">
      <c r="A6788" s="13" t="s">
        <v>16</v>
      </c>
      <c r="B6788" s="13">
        <v>81513</v>
      </c>
      <c r="C6788" s="2" t="s">
        <v>3690</v>
      </c>
      <c r="D6788" s="13" t="s">
        <v>3524</v>
      </c>
      <c r="E6788" s="13" t="s">
        <v>18</v>
      </c>
    </row>
    <row r="6789" spans="1:5" ht="76.5" x14ac:dyDescent="0.2">
      <c r="A6789" s="13" t="s">
        <v>16</v>
      </c>
      <c r="B6789" s="13">
        <v>81514</v>
      </c>
      <c r="C6789" s="2" t="s">
        <v>3691</v>
      </c>
      <c r="D6789" s="13" t="s">
        <v>3524</v>
      </c>
      <c r="E6789" s="13" t="s">
        <v>18</v>
      </c>
    </row>
    <row r="6790" spans="1:5" ht="51" x14ac:dyDescent="0.2">
      <c r="A6790" s="14" t="s">
        <v>16</v>
      </c>
      <c r="B6790" s="14">
        <v>81518</v>
      </c>
      <c r="C6790" s="1" t="s">
        <v>1836</v>
      </c>
      <c r="D6790" s="14" t="s">
        <v>1596</v>
      </c>
      <c r="E6790" s="14" t="s">
        <v>266</v>
      </c>
    </row>
    <row r="6791" spans="1:5" ht="25.5" x14ac:dyDescent="0.2">
      <c r="A6791" s="14" t="s">
        <v>16</v>
      </c>
      <c r="B6791" s="14">
        <v>81519</v>
      </c>
      <c r="C6791" s="1" t="s">
        <v>1837</v>
      </c>
      <c r="D6791" s="14" t="s">
        <v>1596</v>
      </c>
      <c r="E6791" s="14" t="s">
        <v>266</v>
      </c>
    </row>
    <row r="6792" spans="1:5" ht="38.25" x14ac:dyDescent="0.2">
      <c r="A6792" s="14" t="s">
        <v>16</v>
      </c>
      <c r="B6792" s="14">
        <v>81520</v>
      </c>
      <c r="C6792" s="1" t="s">
        <v>1838</v>
      </c>
      <c r="D6792" s="14" t="s">
        <v>1596</v>
      </c>
      <c r="E6792" s="14" t="s">
        <v>266</v>
      </c>
    </row>
    <row r="6793" spans="1:5" ht="38.25" x14ac:dyDescent="0.2">
      <c r="A6793" s="14" t="s">
        <v>16</v>
      </c>
      <c r="B6793" s="14">
        <v>81521</v>
      </c>
      <c r="C6793" s="1" t="s">
        <v>1839</v>
      </c>
      <c r="D6793" s="14" t="s">
        <v>1596</v>
      </c>
      <c r="E6793" s="14" t="s">
        <v>266</v>
      </c>
    </row>
    <row r="6794" spans="1:5" ht="38.25" x14ac:dyDescent="0.2">
      <c r="A6794" s="14" t="s">
        <v>16</v>
      </c>
      <c r="B6794" s="14">
        <v>81522</v>
      </c>
      <c r="C6794" s="1" t="s">
        <v>1840</v>
      </c>
      <c r="D6794" s="14" t="s">
        <v>1596</v>
      </c>
      <c r="E6794" s="14" t="s">
        <v>266</v>
      </c>
    </row>
    <row r="6795" spans="1:5" x14ac:dyDescent="0.2">
      <c r="A6795" s="14" t="s">
        <v>16</v>
      </c>
      <c r="B6795" s="16">
        <v>81523</v>
      </c>
      <c r="C6795" s="3" t="s">
        <v>10677</v>
      </c>
      <c r="D6795" s="14" t="s">
        <v>1596</v>
      </c>
      <c r="E6795" s="14" t="s">
        <v>266</v>
      </c>
    </row>
    <row r="6796" spans="1:5" ht="38.25" x14ac:dyDescent="0.2">
      <c r="A6796" s="14" t="s">
        <v>16</v>
      </c>
      <c r="B6796" s="16">
        <v>81528</v>
      </c>
      <c r="C6796" s="3" t="s">
        <v>12271</v>
      </c>
      <c r="D6796" s="14" t="s">
        <v>12270</v>
      </c>
      <c r="E6796" s="14" t="s">
        <v>18</v>
      </c>
    </row>
    <row r="6797" spans="1:5" ht="38.25" x14ac:dyDescent="0.2">
      <c r="A6797" s="14" t="s">
        <v>16</v>
      </c>
      <c r="B6797" s="14">
        <v>81595</v>
      </c>
      <c r="C6797" s="1" t="s">
        <v>1841</v>
      </c>
      <c r="D6797" s="14" t="s">
        <v>1596</v>
      </c>
      <c r="E6797" s="14" t="s">
        <v>266</v>
      </c>
    </row>
    <row r="6798" spans="1:5" x14ac:dyDescent="0.2">
      <c r="A6798" s="14" t="s">
        <v>16</v>
      </c>
      <c r="B6798" s="14">
        <v>81599</v>
      </c>
      <c r="C6798" s="1" t="s">
        <v>10229</v>
      </c>
      <c r="D6798" s="14" t="s">
        <v>10120</v>
      </c>
      <c r="E6798" s="14" t="s">
        <v>266</v>
      </c>
    </row>
    <row r="6799" spans="1:5" ht="25.5" x14ac:dyDescent="0.2">
      <c r="A6799" s="13" t="s">
        <v>16</v>
      </c>
      <c r="B6799" s="13">
        <v>82009</v>
      </c>
      <c r="C6799" s="2" t="s">
        <v>3692</v>
      </c>
      <c r="D6799" s="13" t="s">
        <v>3524</v>
      </c>
      <c r="E6799" s="13" t="s">
        <v>18</v>
      </c>
    </row>
    <row r="6800" spans="1:5" ht="25.5" x14ac:dyDescent="0.2">
      <c r="A6800" s="13" t="s">
        <v>16</v>
      </c>
      <c r="B6800" s="13">
        <v>82010</v>
      </c>
      <c r="C6800" s="2" t="s">
        <v>3693</v>
      </c>
      <c r="D6800" s="13" t="s">
        <v>3524</v>
      </c>
      <c r="E6800" s="13" t="s">
        <v>18</v>
      </c>
    </row>
    <row r="6801" spans="1:5" ht="25.5" x14ac:dyDescent="0.2">
      <c r="A6801" s="13" t="s">
        <v>16</v>
      </c>
      <c r="B6801" s="13">
        <v>82013</v>
      </c>
      <c r="C6801" s="2" t="s">
        <v>3694</v>
      </c>
      <c r="D6801" s="13" t="s">
        <v>3524</v>
      </c>
      <c r="E6801" s="13" t="s">
        <v>18</v>
      </c>
    </row>
    <row r="6802" spans="1:5" ht="25.5" x14ac:dyDescent="0.2">
      <c r="A6802" s="13" t="s">
        <v>16</v>
      </c>
      <c r="B6802" s="13">
        <v>82016</v>
      </c>
      <c r="C6802" s="2" t="s">
        <v>3695</v>
      </c>
      <c r="D6802" s="13" t="s">
        <v>3524</v>
      </c>
      <c r="E6802" s="13" t="s">
        <v>18</v>
      </c>
    </row>
    <row r="6803" spans="1:5" ht="25.5" x14ac:dyDescent="0.2">
      <c r="A6803" s="13" t="s">
        <v>16</v>
      </c>
      <c r="B6803" s="13">
        <v>82017</v>
      </c>
      <c r="C6803" s="2" t="s">
        <v>3696</v>
      </c>
      <c r="D6803" s="13" t="s">
        <v>3524</v>
      </c>
      <c r="E6803" s="13" t="s">
        <v>18</v>
      </c>
    </row>
    <row r="6804" spans="1:5" ht="25.5" x14ac:dyDescent="0.2">
      <c r="A6804" s="13" t="s">
        <v>16</v>
      </c>
      <c r="B6804" s="13">
        <v>82024</v>
      </c>
      <c r="C6804" s="2" t="s">
        <v>3697</v>
      </c>
      <c r="D6804" s="13" t="s">
        <v>3524</v>
      </c>
      <c r="E6804" s="13" t="s">
        <v>18</v>
      </c>
    </row>
    <row r="6805" spans="1:5" ht="25.5" x14ac:dyDescent="0.2">
      <c r="A6805" s="13" t="s">
        <v>16</v>
      </c>
      <c r="B6805" s="13">
        <v>82030</v>
      </c>
      <c r="C6805" s="2" t="s">
        <v>3698</v>
      </c>
      <c r="D6805" s="13" t="s">
        <v>3524</v>
      </c>
      <c r="E6805" s="13" t="s">
        <v>18</v>
      </c>
    </row>
    <row r="6806" spans="1:5" ht="25.5" x14ac:dyDescent="0.2">
      <c r="A6806" s="13" t="s">
        <v>16</v>
      </c>
      <c r="B6806" s="13">
        <v>82040</v>
      </c>
      <c r="C6806" s="2" t="s">
        <v>3699</v>
      </c>
      <c r="D6806" s="13" t="s">
        <v>3524</v>
      </c>
      <c r="E6806" s="13" t="s">
        <v>18</v>
      </c>
    </row>
    <row r="6807" spans="1:5" ht="25.5" x14ac:dyDescent="0.2">
      <c r="A6807" s="13" t="s">
        <v>16</v>
      </c>
      <c r="B6807" s="13">
        <v>82042</v>
      </c>
      <c r="C6807" s="2" t="s">
        <v>3700</v>
      </c>
      <c r="D6807" s="13" t="s">
        <v>3524</v>
      </c>
      <c r="E6807" s="13" t="s">
        <v>18</v>
      </c>
    </row>
    <row r="6808" spans="1:5" ht="25.5" x14ac:dyDescent="0.2">
      <c r="A6808" s="13" t="s">
        <v>16</v>
      </c>
      <c r="B6808" s="13">
        <v>82043</v>
      </c>
      <c r="C6808" s="2" t="s">
        <v>3701</v>
      </c>
      <c r="D6808" s="13" t="s">
        <v>3524</v>
      </c>
      <c r="E6808" s="13" t="s">
        <v>18</v>
      </c>
    </row>
    <row r="6809" spans="1:5" ht="25.5" x14ac:dyDescent="0.2">
      <c r="A6809" s="13" t="s">
        <v>16</v>
      </c>
      <c r="B6809" s="13">
        <v>82044</v>
      </c>
      <c r="C6809" s="2" t="s">
        <v>3702</v>
      </c>
      <c r="D6809" s="13" t="s">
        <v>3524</v>
      </c>
      <c r="E6809" s="13" t="s">
        <v>18</v>
      </c>
    </row>
    <row r="6810" spans="1:5" ht="25.5" x14ac:dyDescent="0.2">
      <c r="A6810" s="13" t="s">
        <v>16</v>
      </c>
      <c r="B6810" s="13">
        <v>82045</v>
      </c>
      <c r="C6810" s="2" t="s">
        <v>3703</v>
      </c>
      <c r="D6810" s="13" t="s">
        <v>3524</v>
      </c>
      <c r="E6810" s="13" t="s">
        <v>18</v>
      </c>
    </row>
    <row r="6811" spans="1:5" ht="25.5" x14ac:dyDescent="0.2">
      <c r="A6811" s="13" t="s">
        <v>16</v>
      </c>
      <c r="B6811" s="13">
        <v>82075</v>
      </c>
      <c r="C6811" s="2" t="s">
        <v>3704</v>
      </c>
      <c r="D6811" s="13" t="s">
        <v>3524</v>
      </c>
      <c r="E6811" s="13" t="s">
        <v>18</v>
      </c>
    </row>
    <row r="6812" spans="1:5" ht="25.5" x14ac:dyDescent="0.2">
      <c r="A6812" s="13" t="s">
        <v>16</v>
      </c>
      <c r="B6812" s="13">
        <v>82077</v>
      </c>
      <c r="C6812" s="2" t="s">
        <v>3705</v>
      </c>
      <c r="D6812" s="13" t="s">
        <v>3524</v>
      </c>
      <c r="E6812" s="13" t="s">
        <v>18</v>
      </c>
    </row>
    <row r="6813" spans="1:5" ht="25.5" x14ac:dyDescent="0.2">
      <c r="A6813" s="13" t="s">
        <v>16</v>
      </c>
      <c r="B6813" s="13">
        <v>82085</v>
      </c>
      <c r="C6813" s="2" t="s">
        <v>3706</v>
      </c>
      <c r="D6813" s="13" t="s">
        <v>3524</v>
      </c>
      <c r="E6813" s="13" t="s">
        <v>18</v>
      </c>
    </row>
    <row r="6814" spans="1:5" ht="25.5" x14ac:dyDescent="0.2">
      <c r="A6814" s="13" t="s">
        <v>16</v>
      </c>
      <c r="B6814" s="13">
        <v>82088</v>
      </c>
      <c r="C6814" s="2" t="s">
        <v>3707</v>
      </c>
      <c r="D6814" s="13" t="s">
        <v>3524</v>
      </c>
      <c r="E6814" s="13" t="s">
        <v>18</v>
      </c>
    </row>
    <row r="6815" spans="1:5" ht="25.5" x14ac:dyDescent="0.2">
      <c r="A6815" s="13" t="s">
        <v>16</v>
      </c>
      <c r="B6815" s="13">
        <v>82103</v>
      </c>
      <c r="C6815" s="2" t="s">
        <v>3708</v>
      </c>
      <c r="D6815" s="13" t="s">
        <v>3524</v>
      </c>
      <c r="E6815" s="13" t="s">
        <v>18</v>
      </c>
    </row>
    <row r="6816" spans="1:5" ht="25.5" x14ac:dyDescent="0.2">
      <c r="A6816" s="13" t="s">
        <v>16</v>
      </c>
      <c r="B6816" s="13">
        <v>82104</v>
      </c>
      <c r="C6816" s="2" t="s">
        <v>3709</v>
      </c>
      <c r="D6816" s="13" t="s">
        <v>3524</v>
      </c>
      <c r="E6816" s="13" t="s">
        <v>18</v>
      </c>
    </row>
    <row r="6817" spans="1:5" ht="25.5" x14ac:dyDescent="0.2">
      <c r="A6817" s="13" t="s">
        <v>16</v>
      </c>
      <c r="B6817" s="13">
        <v>82105</v>
      </c>
      <c r="C6817" s="2" t="s">
        <v>3710</v>
      </c>
      <c r="D6817" s="13" t="s">
        <v>3524</v>
      </c>
      <c r="E6817" s="13" t="s">
        <v>18</v>
      </c>
    </row>
    <row r="6818" spans="1:5" ht="25.5" x14ac:dyDescent="0.2">
      <c r="A6818" s="13" t="s">
        <v>16</v>
      </c>
      <c r="B6818" s="13">
        <v>82106</v>
      </c>
      <c r="C6818" s="2" t="s">
        <v>3711</v>
      </c>
      <c r="D6818" s="13" t="s">
        <v>3524</v>
      </c>
      <c r="E6818" s="13" t="s">
        <v>18</v>
      </c>
    </row>
    <row r="6819" spans="1:5" ht="25.5" x14ac:dyDescent="0.2">
      <c r="A6819" s="13" t="s">
        <v>16</v>
      </c>
      <c r="B6819" s="13">
        <v>82107</v>
      </c>
      <c r="C6819" s="2" t="s">
        <v>3712</v>
      </c>
      <c r="D6819" s="13" t="s">
        <v>3524</v>
      </c>
      <c r="E6819" s="13" t="s">
        <v>18</v>
      </c>
    </row>
    <row r="6820" spans="1:5" ht="25.5" x14ac:dyDescent="0.2">
      <c r="A6820" s="13" t="s">
        <v>16</v>
      </c>
      <c r="B6820" s="13">
        <v>82108</v>
      </c>
      <c r="C6820" s="2" t="s">
        <v>3713</v>
      </c>
      <c r="D6820" s="13" t="s">
        <v>3524</v>
      </c>
      <c r="E6820" s="13" t="s">
        <v>18</v>
      </c>
    </row>
    <row r="6821" spans="1:5" ht="25.5" x14ac:dyDescent="0.2">
      <c r="A6821" s="13" t="s">
        <v>16</v>
      </c>
      <c r="B6821" s="13">
        <v>82120</v>
      </c>
      <c r="C6821" s="2" t="s">
        <v>3714</v>
      </c>
      <c r="D6821" s="13" t="s">
        <v>3524</v>
      </c>
      <c r="E6821" s="13" t="s">
        <v>18</v>
      </c>
    </row>
    <row r="6822" spans="1:5" ht="25.5" x14ac:dyDescent="0.2">
      <c r="A6822" s="13" t="s">
        <v>16</v>
      </c>
      <c r="B6822" s="13">
        <v>82127</v>
      </c>
      <c r="C6822" s="2" t="s">
        <v>3715</v>
      </c>
      <c r="D6822" s="13" t="s">
        <v>3524</v>
      </c>
      <c r="E6822" s="13" t="s">
        <v>18</v>
      </c>
    </row>
    <row r="6823" spans="1:5" ht="25.5" x14ac:dyDescent="0.2">
      <c r="A6823" s="13" t="s">
        <v>16</v>
      </c>
      <c r="B6823" s="13">
        <v>82128</v>
      </c>
      <c r="C6823" s="2" t="s">
        <v>3716</v>
      </c>
      <c r="D6823" s="13" t="s">
        <v>3524</v>
      </c>
      <c r="E6823" s="13" t="s">
        <v>18</v>
      </c>
    </row>
    <row r="6824" spans="1:5" ht="25.5" x14ac:dyDescent="0.2">
      <c r="A6824" s="13" t="s">
        <v>16</v>
      </c>
      <c r="B6824" s="13">
        <v>82131</v>
      </c>
      <c r="C6824" s="2" t="s">
        <v>3717</v>
      </c>
      <c r="D6824" s="13" t="s">
        <v>3524</v>
      </c>
      <c r="E6824" s="13" t="s">
        <v>18</v>
      </c>
    </row>
    <row r="6825" spans="1:5" ht="25.5" x14ac:dyDescent="0.2">
      <c r="A6825" s="13" t="s">
        <v>16</v>
      </c>
      <c r="B6825" s="13">
        <v>82135</v>
      </c>
      <c r="C6825" s="2" t="s">
        <v>3718</v>
      </c>
      <c r="D6825" s="13" t="s">
        <v>3524</v>
      </c>
      <c r="E6825" s="13" t="s">
        <v>18</v>
      </c>
    </row>
    <row r="6826" spans="1:5" ht="25.5" x14ac:dyDescent="0.2">
      <c r="A6826" s="13" t="s">
        <v>16</v>
      </c>
      <c r="B6826" s="13">
        <v>82136</v>
      </c>
      <c r="C6826" s="2" t="s">
        <v>3719</v>
      </c>
      <c r="D6826" s="13" t="s">
        <v>3524</v>
      </c>
      <c r="E6826" s="13" t="s">
        <v>18</v>
      </c>
    </row>
    <row r="6827" spans="1:5" ht="25.5" x14ac:dyDescent="0.2">
      <c r="A6827" s="13" t="s">
        <v>16</v>
      </c>
      <c r="B6827" s="13">
        <v>82139</v>
      </c>
      <c r="C6827" s="2" t="s">
        <v>3720</v>
      </c>
      <c r="D6827" s="13" t="s">
        <v>3524</v>
      </c>
      <c r="E6827" s="13" t="s">
        <v>18</v>
      </c>
    </row>
    <row r="6828" spans="1:5" ht="25.5" x14ac:dyDescent="0.2">
      <c r="A6828" s="13" t="s">
        <v>16</v>
      </c>
      <c r="B6828" s="13">
        <v>82140</v>
      </c>
      <c r="C6828" s="2" t="s">
        <v>3721</v>
      </c>
      <c r="D6828" s="13" t="s">
        <v>3524</v>
      </c>
      <c r="E6828" s="13" t="s">
        <v>18</v>
      </c>
    </row>
    <row r="6829" spans="1:5" ht="25.5" x14ac:dyDescent="0.2">
      <c r="A6829" s="13" t="s">
        <v>16</v>
      </c>
      <c r="B6829" s="13">
        <v>82143</v>
      </c>
      <c r="C6829" s="2" t="s">
        <v>3722</v>
      </c>
      <c r="D6829" s="13" t="s">
        <v>3524</v>
      </c>
      <c r="E6829" s="13" t="s">
        <v>18</v>
      </c>
    </row>
    <row r="6830" spans="1:5" ht="25.5" x14ac:dyDescent="0.2">
      <c r="A6830" s="13" t="s">
        <v>16</v>
      </c>
      <c r="B6830" s="13">
        <v>82150</v>
      </c>
      <c r="C6830" s="2" t="s">
        <v>3723</v>
      </c>
      <c r="D6830" s="13" t="s">
        <v>3524</v>
      </c>
      <c r="E6830" s="13" t="s">
        <v>18</v>
      </c>
    </row>
    <row r="6831" spans="1:5" ht="25.5" x14ac:dyDescent="0.2">
      <c r="A6831" s="13" t="s">
        <v>16</v>
      </c>
      <c r="B6831" s="13">
        <v>82154</v>
      </c>
      <c r="C6831" s="2" t="s">
        <v>3724</v>
      </c>
      <c r="D6831" s="13" t="s">
        <v>3524</v>
      </c>
      <c r="E6831" s="13" t="s">
        <v>18</v>
      </c>
    </row>
    <row r="6832" spans="1:5" ht="25.5" x14ac:dyDescent="0.2">
      <c r="A6832" s="13" t="s">
        <v>16</v>
      </c>
      <c r="B6832" s="13">
        <v>82157</v>
      </c>
      <c r="C6832" s="2" t="s">
        <v>3725</v>
      </c>
      <c r="D6832" s="13" t="s">
        <v>3524</v>
      </c>
      <c r="E6832" s="13" t="s">
        <v>18</v>
      </c>
    </row>
    <row r="6833" spans="1:5" ht="25.5" x14ac:dyDescent="0.2">
      <c r="A6833" s="13" t="s">
        <v>16</v>
      </c>
      <c r="B6833" s="13">
        <v>82160</v>
      </c>
      <c r="C6833" s="2" t="s">
        <v>3726</v>
      </c>
      <c r="D6833" s="13" t="s">
        <v>3524</v>
      </c>
      <c r="E6833" s="13" t="s">
        <v>18</v>
      </c>
    </row>
    <row r="6834" spans="1:5" ht="25.5" x14ac:dyDescent="0.2">
      <c r="A6834" s="13" t="s">
        <v>16</v>
      </c>
      <c r="B6834" s="13">
        <v>82163</v>
      </c>
      <c r="C6834" s="2" t="s">
        <v>3727</v>
      </c>
      <c r="D6834" s="13" t="s">
        <v>3524</v>
      </c>
      <c r="E6834" s="13" t="s">
        <v>18</v>
      </c>
    </row>
    <row r="6835" spans="1:5" ht="25.5" x14ac:dyDescent="0.2">
      <c r="A6835" s="13" t="s">
        <v>16</v>
      </c>
      <c r="B6835" s="13">
        <v>82164</v>
      </c>
      <c r="C6835" s="2" t="s">
        <v>3728</v>
      </c>
      <c r="D6835" s="13" t="s">
        <v>3524</v>
      </c>
      <c r="E6835" s="13" t="s">
        <v>18</v>
      </c>
    </row>
    <row r="6836" spans="1:5" ht="25.5" x14ac:dyDescent="0.2">
      <c r="A6836" s="13" t="s">
        <v>16</v>
      </c>
      <c r="B6836" s="13">
        <v>82172</v>
      </c>
      <c r="C6836" s="2" t="s">
        <v>3729</v>
      </c>
      <c r="D6836" s="13" t="s">
        <v>3524</v>
      </c>
      <c r="E6836" s="13" t="s">
        <v>18</v>
      </c>
    </row>
    <row r="6837" spans="1:5" ht="25.5" x14ac:dyDescent="0.2">
      <c r="A6837" s="13" t="s">
        <v>16</v>
      </c>
      <c r="B6837" s="13">
        <v>82175</v>
      </c>
      <c r="C6837" s="2" t="s">
        <v>3730</v>
      </c>
      <c r="D6837" s="13" t="s">
        <v>3524</v>
      </c>
      <c r="E6837" s="13" t="s">
        <v>18</v>
      </c>
    </row>
    <row r="6838" spans="1:5" ht="25.5" x14ac:dyDescent="0.2">
      <c r="A6838" s="13" t="s">
        <v>16</v>
      </c>
      <c r="B6838" s="13">
        <v>82180</v>
      </c>
      <c r="C6838" s="2" t="s">
        <v>3731</v>
      </c>
      <c r="D6838" s="13" t="s">
        <v>3524</v>
      </c>
      <c r="E6838" s="13" t="s">
        <v>18</v>
      </c>
    </row>
    <row r="6839" spans="1:5" ht="25.5" x14ac:dyDescent="0.2">
      <c r="A6839" s="13" t="s">
        <v>16</v>
      </c>
      <c r="B6839" s="13">
        <v>82190</v>
      </c>
      <c r="C6839" s="2" t="s">
        <v>3732</v>
      </c>
      <c r="D6839" s="13" t="s">
        <v>3524</v>
      </c>
      <c r="E6839" s="13" t="s">
        <v>18</v>
      </c>
    </row>
    <row r="6840" spans="1:5" ht="25.5" x14ac:dyDescent="0.2">
      <c r="A6840" s="13" t="s">
        <v>16</v>
      </c>
      <c r="B6840" s="13">
        <v>82232</v>
      </c>
      <c r="C6840" s="2" t="s">
        <v>3733</v>
      </c>
      <c r="D6840" s="13" t="s">
        <v>3524</v>
      </c>
      <c r="E6840" s="13" t="s">
        <v>18</v>
      </c>
    </row>
    <row r="6841" spans="1:5" ht="25.5" x14ac:dyDescent="0.2">
      <c r="A6841" s="13" t="s">
        <v>16</v>
      </c>
      <c r="B6841" s="13">
        <v>82239</v>
      </c>
      <c r="C6841" s="2" t="s">
        <v>3734</v>
      </c>
      <c r="D6841" s="13" t="s">
        <v>3524</v>
      </c>
      <c r="E6841" s="13" t="s">
        <v>18</v>
      </c>
    </row>
    <row r="6842" spans="1:5" ht="25.5" x14ac:dyDescent="0.2">
      <c r="A6842" s="13" t="s">
        <v>16</v>
      </c>
      <c r="B6842" s="13">
        <v>82240</v>
      </c>
      <c r="C6842" s="2" t="s">
        <v>3735</v>
      </c>
      <c r="D6842" s="13" t="s">
        <v>3524</v>
      </c>
      <c r="E6842" s="13" t="s">
        <v>18</v>
      </c>
    </row>
    <row r="6843" spans="1:5" ht="25.5" x14ac:dyDescent="0.2">
      <c r="A6843" s="13" t="s">
        <v>16</v>
      </c>
      <c r="B6843" s="13">
        <v>82247</v>
      </c>
      <c r="C6843" s="2" t="s">
        <v>3736</v>
      </c>
      <c r="D6843" s="13" t="s">
        <v>3524</v>
      </c>
      <c r="E6843" s="13" t="s">
        <v>18</v>
      </c>
    </row>
    <row r="6844" spans="1:5" ht="25.5" x14ac:dyDescent="0.2">
      <c r="A6844" s="13" t="s">
        <v>16</v>
      </c>
      <c r="B6844" s="13">
        <v>82248</v>
      </c>
      <c r="C6844" s="2" t="s">
        <v>3737</v>
      </c>
      <c r="D6844" s="13" t="s">
        <v>3524</v>
      </c>
      <c r="E6844" s="13" t="s">
        <v>18</v>
      </c>
    </row>
    <row r="6845" spans="1:5" ht="25.5" x14ac:dyDescent="0.2">
      <c r="A6845" s="13" t="s">
        <v>16</v>
      </c>
      <c r="B6845" s="13">
        <v>82252</v>
      </c>
      <c r="C6845" s="2" t="s">
        <v>3738</v>
      </c>
      <c r="D6845" s="13" t="s">
        <v>3524</v>
      </c>
      <c r="E6845" s="13" t="s">
        <v>18</v>
      </c>
    </row>
    <row r="6846" spans="1:5" ht="25.5" x14ac:dyDescent="0.2">
      <c r="A6846" s="13" t="s">
        <v>16</v>
      </c>
      <c r="B6846" s="13">
        <v>82261</v>
      </c>
      <c r="C6846" s="2" t="s">
        <v>3739</v>
      </c>
      <c r="D6846" s="13" t="s">
        <v>3524</v>
      </c>
      <c r="E6846" s="13" t="s">
        <v>18</v>
      </c>
    </row>
    <row r="6847" spans="1:5" ht="38.25" x14ac:dyDescent="0.2">
      <c r="A6847" s="13" t="s">
        <v>16</v>
      </c>
      <c r="B6847" s="13">
        <v>82270</v>
      </c>
      <c r="C6847" s="2" t="s">
        <v>3740</v>
      </c>
      <c r="D6847" s="13" t="s">
        <v>3524</v>
      </c>
      <c r="E6847" s="13" t="s">
        <v>18</v>
      </c>
    </row>
    <row r="6848" spans="1:5" ht="25.5" x14ac:dyDescent="0.2">
      <c r="A6848" s="13" t="s">
        <v>16</v>
      </c>
      <c r="B6848" s="13">
        <v>82271</v>
      </c>
      <c r="C6848" s="2" t="s">
        <v>3741</v>
      </c>
      <c r="D6848" s="13" t="s">
        <v>3524</v>
      </c>
      <c r="E6848" s="13" t="s">
        <v>18</v>
      </c>
    </row>
    <row r="6849" spans="1:5" ht="25.5" x14ac:dyDescent="0.2">
      <c r="A6849" s="13" t="s">
        <v>16</v>
      </c>
      <c r="B6849" s="13">
        <v>82272</v>
      </c>
      <c r="C6849" s="2" t="s">
        <v>3742</v>
      </c>
      <c r="D6849" s="13" t="s">
        <v>3524</v>
      </c>
      <c r="E6849" s="13" t="s">
        <v>18</v>
      </c>
    </row>
    <row r="6850" spans="1:5" ht="25.5" x14ac:dyDescent="0.2">
      <c r="A6850" s="13" t="s">
        <v>16</v>
      </c>
      <c r="B6850" s="13">
        <v>82274</v>
      </c>
      <c r="C6850" s="2" t="s">
        <v>3743</v>
      </c>
      <c r="D6850" s="13" t="s">
        <v>3524</v>
      </c>
      <c r="E6850" s="13" t="s">
        <v>18</v>
      </c>
    </row>
    <row r="6851" spans="1:5" ht="25.5" x14ac:dyDescent="0.2">
      <c r="A6851" s="13" t="s">
        <v>16</v>
      </c>
      <c r="B6851" s="13">
        <v>82286</v>
      </c>
      <c r="C6851" s="2" t="s">
        <v>3744</v>
      </c>
      <c r="D6851" s="13" t="s">
        <v>3524</v>
      </c>
      <c r="E6851" s="13" t="s">
        <v>18</v>
      </c>
    </row>
    <row r="6852" spans="1:5" ht="25.5" x14ac:dyDescent="0.2">
      <c r="A6852" s="13" t="s">
        <v>16</v>
      </c>
      <c r="B6852" s="13">
        <v>82300</v>
      </c>
      <c r="C6852" s="2" t="s">
        <v>3745</v>
      </c>
      <c r="D6852" s="13" t="s">
        <v>3524</v>
      </c>
      <c r="E6852" s="13" t="s">
        <v>18</v>
      </c>
    </row>
    <row r="6853" spans="1:5" ht="25.5" x14ac:dyDescent="0.2">
      <c r="A6853" s="13" t="s">
        <v>16</v>
      </c>
      <c r="B6853" s="13">
        <v>82306</v>
      </c>
      <c r="C6853" s="2" t="s">
        <v>3746</v>
      </c>
      <c r="D6853" s="13" t="s">
        <v>3524</v>
      </c>
      <c r="E6853" s="13" t="s">
        <v>18</v>
      </c>
    </row>
    <row r="6854" spans="1:5" ht="25.5" x14ac:dyDescent="0.2">
      <c r="A6854" s="13" t="s">
        <v>16</v>
      </c>
      <c r="B6854" s="13">
        <v>82308</v>
      </c>
      <c r="C6854" s="2" t="s">
        <v>3747</v>
      </c>
      <c r="D6854" s="13" t="s">
        <v>3524</v>
      </c>
      <c r="E6854" s="13" t="s">
        <v>18</v>
      </c>
    </row>
    <row r="6855" spans="1:5" ht="25.5" x14ac:dyDescent="0.2">
      <c r="A6855" s="13" t="s">
        <v>16</v>
      </c>
      <c r="B6855" s="13">
        <v>82310</v>
      </c>
      <c r="C6855" s="2" t="s">
        <v>3748</v>
      </c>
      <c r="D6855" s="13" t="s">
        <v>3524</v>
      </c>
      <c r="E6855" s="13" t="s">
        <v>18</v>
      </c>
    </row>
    <row r="6856" spans="1:5" ht="25.5" x14ac:dyDescent="0.2">
      <c r="A6856" s="13" t="s">
        <v>16</v>
      </c>
      <c r="B6856" s="13">
        <v>82330</v>
      </c>
      <c r="C6856" s="2" t="s">
        <v>3749</v>
      </c>
      <c r="D6856" s="13" t="s">
        <v>3524</v>
      </c>
      <c r="E6856" s="13" t="s">
        <v>18</v>
      </c>
    </row>
    <row r="6857" spans="1:5" ht="25.5" x14ac:dyDescent="0.2">
      <c r="A6857" s="13" t="s">
        <v>16</v>
      </c>
      <c r="B6857" s="13">
        <v>82331</v>
      </c>
      <c r="C6857" s="2" t="s">
        <v>3750</v>
      </c>
      <c r="D6857" s="13" t="s">
        <v>3524</v>
      </c>
      <c r="E6857" s="13" t="s">
        <v>18</v>
      </c>
    </row>
    <row r="6858" spans="1:5" ht="25.5" x14ac:dyDescent="0.2">
      <c r="A6858" s="13" t="s">
        <v>16</v>
      </c>
      <c r="B6858" s="13">
        <v>82340</v>
      </c>
      <c r="C6858" s="2" t="s">
        <v>3751</v>
      </c>
      <c r="D6858" s="13" t="s">
        <v>3524</v>
      </c>
      <c r="E6858" s="13" t="s">
        <v>18</v>
      </c>
    </row>
    <row r="6859" spans="1:5" ht="25.5" x14ac:dyDescent="0.2">
      <c r="A6859" s="13" t="s">
        <v>16</v>
      </c>
      <c r="B6859" s="13">
        <v>82355</v>
      </c>
      <c r="C6859" s="2" t="s">
        <v>3752</v>
      </c>
      <c r="D6859" s="13" t="s">
        <v>3524</v>
      </c>
      <c r="E6859" s="13" t="s">
        <v>18</v>
      </c>
    </row>
    <row r="6860" spans="1:5" ht="25.5" x14ac:dyDescent="0.2">
      <c r="A6860" s="13" t="s">
        <v>16</v>
      </c>
      <c r="B6860" s="13">
        <v>82360</v>
      </c>
      <c r="C6860" s="2" t="s">
        <v>3753</v>
      </c>
      <c r="D6860" s="13" t="s">
        <v>3524</v>
      </c>
      <c r="E6860" s="13" t="s">
        <v>18</v>
      </c>
    </row>
    <row r="6861" spans="1:5" ht="25.5" x14ac:dyDescent="0.2">
      <c r="A6861" s="13" t="s">
        <v>16</v>
      </c>
      <c r="B6861" s="13">
        <v>82365</v>
      </c>
      <c r="C6861" s="2" t="s">
        <v>3754</v>
      </c>
      <c r="D6861" s="13" t="s">
        <v>3524</v>
      </c>
      <c r="E6861" s="13" t="s">
        <v>18</v>
      </c>
    </row>
    <row r="6862" spans="1:5" ht="25.5" x14ac:dyDescent="0.2">
      <c r="A6862" s="13" t="s">
        <v>16</v>
      </c>
      <c r="B6862" s="13">
        <v>82370</v>
      </c>
      <c r="C6862" s="2" t="s">
        <v>3755</v>
      </c>
      <c r="D6862" s="13" t="s">
        <v>3524</v>
      </c>
      <c r="E6862" s="13" t="s">
        <v>18</v>
      </c>
    </row>
    <row r="6863" spans="1:5" ht="25.5" x14ac:dyDescent="0.2">
      <c r="A6863" s="13" t="s">
        <v>16</v>
      </c>
      <c r="B6863" s="13">
        <v>82373</v>
      </c>
      <c r="C6863" s="2" t="s">
        <v>3756</v>
      </c>
      <c r="D6863" s="13" t="s">
        <v>3524</v>
      </c>
      <c r="E6863" s="13" t="s">
        <v>18</v>
      </c>
    </row>
    <row r="6864" spans="1:5" ht="25.5" x14ac:dyDescent="0.2">
      <c r="A6864" s="13" t="s">
        <v>16</v>
      </c>
      <c r="B6864" s="13">
        <v>82374</v>
      </c>
      <c r="C6864" s="2" t="s">
        <v>3757</v>
      </c>
      <c r="D6864" s="13" t="s">
        <v>3524</v>
      </c>
      <c r="E6864" s="13" t="s">
        <v>18</v>
      </c>
    </row>
    <row r="6865" spans="1:5" ht="25.5" x14ac:dyDescent="0.2">
      <c r="A6865" s="13" t="s">
        <v>16</v>
      </c>
      <c r="B6865" s="13">
        <v>82375</v>
      </c>
      <c r="C6865" s="2" t="s">
        <v>3758</v>
      </c>
      <c r="D6865" s="13" t="s">
        <v>3524</v>
      </c>
      <c r="E6865" s="13" t="s">
        <v>18</v>
      </c>
    </row>
    <row r="6866" spans="1:5" ht="25.5" x14ac:dyDescent="0.2">
      <c r="A6866" s="13" t="s">
        <v>16</v>
      </c>
      <c r="B6866" s="13">
        <v>82376</v>
      </c>
      <c r="C6866" s="2" t="s">
        <v>3759</v>
      </c>
      <c r="D6866" s="13" t="s">
        <v>3524</v>
      </c>
      <c r="E6866" s="13" t="s">
        <v>18</v>
      </c>
    </row>
    <row r="6867" spans="1:5" ht="25.5" x14ac:dyDescent="0.2">
      <c r="A6867" s="13" t="s">
        <v>16</v>
      </c>
      <c r="B6867" s="13">
        <v>82378</v>
      </c>
      <c r="C6867" s="2" t="s">
        <v>3760</v>
      </c>
      <c r="D6867" s="13" t="s">
        <v>3524</v>
      </c>
      <c r="E6867" s="13" t="s">
        <v>18</v>
      </c>
    </row>
    <row r="6868" spans="1:5" ht="25.5" x14ac:dyDescent="0.2">
      <c r="A6868" s="13" t="s">
        <v>16</v>
      </c>
      <c r="B6868" s="13">
        <v>82379</v>
      </c>
      <c r="C6868" s="2" t="s">
        <v>3761</v>
      </c>
      <c r="D6868" s="13" t="s">
        <v>3524</v>
      </c>
      <c r="E6868" s="13" t="s">
        <v>18</v>
      </c>
    </row>
    <row r="6869" spans="1:5" ht="25.5" x14ac:dyDescent="0.2">
      <c r="A6869" s="13" t="s">
        <v>16</v>
      </c>
      <c r="B6869" s="13">
        <v>82380</v>
      </c>
      <c r="C6869" s="2" t="s">
        <v>3762</v>
      </c>
      <c r="D6869" s="13" t="s">
        <v>3524</v>
      </c>
      <c r="E6869" s="13" t="s">
        <v>18</v>
      </c>
    </row>
    <row r="6870" spans="1:5" ht="25.5" x14ac:dyDescent="0.2">
      <c r="A6870" s="13" t="s">
        <v>16</v>
      </c>
      <c r="B6870" s="13">
        <v>82382</v>
      </c>
      <c r="C6870" s="2" t="s">
        <v>3763</v>
      </c>
      <c r="D6870" s="13" t="s">
        <v>3524</v>
      </c>
      <c r="E6870" s="13" t="s">
        <v>18</v>
      </c>
    </row>
    <row r="6871" spans="1:5" ht="25.5" x14ac:dyDescent="0.2">
      <c r="A6871" s="13" t="s">
        <v>16</v>
      </c>
      <c r="B6871" s="13">
        <v>82383</v>
      </c>
      <c r="C6871" s="2" t="s">
        <v>3764</v>
      </c>
      <c r="D6871" s="13" t="s">
        <v>3524</v>
      </c>
      <c r="E6871" s="13" t="s">
        <v>18</v>
      </c>
    </row>
    <row r="6872" spans="1:5" ht="25.5" x14ac:dyDescent="0.2">
      <c r="A6872" s="13" t="s">
        <v>16</v>
      </c>
      <c r="B6872" s="13">
        <v>82384</v>
      </c>
      <c r="C6872" s="2" t="s">
        <v>3765</v>
      </c>
      <c r="D6872" s="13" t="s">
        <v>3524</v>
      </c>
      <c r="E6872" s="13" t="s">
        <v>18</v>
      </c>
    </row>
    <row r="6873" spans="1:5" ht="25.5" x14ac:dyDescent="0.2">
      <c r="A6873" s="13" t="s">
        <v>16</v>
      </c>
      <c r="B6873" s="13">
        <v>82387</v>
      </c>
      <c r="C6873" s="2" t="s">
        <v>3766</v>
      </c>
      <c r="D6873" s="13" t="s">
        <v>3524</v>
      </c>
      <c r="E6873" s="13" t="s">
        <v>18</v>
      </c>
    </row>
    <row r="6874" spans="1:5" ht="25.5" x14ac:dyDescent="0.2">
      <c r="A6874" s="13" t="s">
        <v>16</v>
      </c>
      <c r="B6874" s="13">
        <v>82390</v>
      </c>
      <c r="C6874" s="2" t="s">
        <v>3767</v>
      </c>
      <c r="D6874" s="13" t="s">
        <v>3524</v>
      </c>
      <c r="E6874" s="13" t="s">
        <v>18</v>
      </c>
    </row>
    <row r="6875" spans="1:5" ht="25.5" x14ac:dyDescent="0.2">
      <c r="A6875" s="13" t="s">
        <v>16</v>
      </c>
      <c r="B6875" s="13">
        <v>82397</v>
      </c>
      <c r="C6875" s="2" t="s">
        <v>3768</v>
      </c>
      <c r="D6875" s="13" t="s">
        <v>3524</v>
      </c>
      <c r="E6875" s="13" t="s">
        <v>18</v>
      </c>
    </row>
    <row r="6876" spans="1:5" ht="25.5" x14ac:dyDescent="0.2">
      <c r="A6876" s="13" t="s">
        <v>16</v>
      </c>
      <c r="B6876" s="13">
        <v>82415</v>
      </c>
      <c r="C6876" s="2" t="s">
        <v>3769</v>
      </c>
      <c r="D6876" s="13" t="s">
        <v>3524</v>
      </c>
      <c r="E6876" s="13" t="s">
        <v>18</v>
      </c>
    </row>
    <row r="6877" spans="1:5" ht="25.5" x14ac:dyDescent="0.2">
      <c r="A6877" s="13" t="s">
        <v>16</v>
      </c>
      <c r="B6877" s="13">
        <v>82435</v>
      </c>
      <c r="C6877" s="2" t="s">
        <v>3770</v>
      </c>
      <c r="D6877" s="13" t="s">
        <v>3524</v>
      </c>
      <c r="E6877" s="13" t="s">
        <v>18</v>
      </c>
    </row>
    <row r="6878" spans="1:5" ht="25.5" x14ac:dyDescent="0.2">
      <c r="A6878" s="13" t="s">
        <v>16</v>
      </c>
      <c r="B6878" s="13">
        <v>82436</v>
      </c>
      <c r="C6878" s="2" t="s">
        <v>3771</v>
      </c>
      <c r="D6878" s="13" t="s">
        <v>3524</v>
      </c>
      <c r="E6878" s="13" t="s">
        <v>18</v>
      </c>
    </row>
    <row r="6879" spans="1:5" ht="25.5" x14ac:dyDescent="0.2">
      <c r="A6879" s="13" t="s">
        <v>16</v>
      </c>
      <c r="B6879" s="13">
        <v>82438</v>
      </c>
      <c r="C6879" s="2" t="s">
        <v>3772</v>
      </c>
      <c r="D6879" s="13" t="s">
        <v>3524</v>
      </c>
      <c r="E6879" s="13" t="s">
        <v>18</v>
      </c>
    </row>
    <row r="6880" spans="1:5" ht="25.5" x14ac:dyDescent="0.2">
      <c r="A6880" s="13" t="s">
        <v>16</v>
      </c>
      <c r="B6880" s="13">
        <v>82441</v>
      </c>
      <c r="C6880" s="2" t="s">
        <v>3773</v>
      </c>
      <c r="D6880" s="13" t="s">
        <v>3524</v>
      </c>
      <c r="E6880" s="13" t="s">
        <v>18</v>
      </c>
    </row>
    <row r="6881" spans="1:5" ht="25.5" x14ac:dyDescent="0.2">
      <c r="A6881" s="13" t="s">
        <v>16</v>
      </c>
      <c r="B6881" s="13">
        <v>82465</v>
      </c>
      <c r="C6881" s="2" t="s">
        <v>3774</v>
      </c>
      <c r="D6881" s="13" t="s">
        <v>3524</v>
      </c>
      <c r="E6881" s="13" t="s">
        <v>18</v>
      </c>
    </row>
    <row r="6882" spans="1:5" ht="25.5" x14ac:dyDescent="0.2">
      <c r="A6882" s="13" t="s">
        <v>16</v>
      </c>
      <c r="B6882" s="13">
        <v>82480</v>
      </c>
      <c r="C6882" s="2" t="s">
        <v>3775</v>
      </c>
      <c r="D6882" s="13" t="s">
        <v>3524</v>
      </c>
      <c r="E6882" s="13" t="s">
        <v>18</v>
      </c>
    </row>
    <row r="6883" spans="1:5" ht="25.5" x14ac:dyDescent="0.2">
      <c r="A6883" s="13" t="s">
        <v>16</v>
      </c>
      <c r="B6883" s="13">
        <v>82482</v>
      </c>
      <c r="C6883" s="2" t="s">
        <v>3776</v>
      </c>
      <c r="D6883" s="13" t="s">
        <v>3524</v>
      </c>
      <c r="E6883" s="13" t="s">
        <v>18</v>
      </c>
    </row>
    <row r="6884" spans="1:5" ht="25.5" x14ac:dyDescent="0.2">
      <c r="A6884" s="13" t="s">
        <v>16</v>
      </c>
      <c r="B6884" s="13">
        <v>82485</v>
      </c>
      <c r="C6884" s="2" t="s">
        <v>3777</v>
      </c>
      <c r="D6884" s="13" t="s">
        <v>3524</v>
      </c>
      <c r="E6884" s="13" t="s">
        <v>18</v>
      </c>
    </row>
    <row r="6885" spans="1:5" ht="25.5" x14ac:dyDescent="0.2">
      <c r="A6885" s="13" t="s">
        <v>16</v>
      </c>
      <c r="B6885" s="13">
        <v>82495</v>
      </c>
      <c r="C6885" s="2" t="s">
        <v>3778</v>
      </c>
      <c r="D6885" s="13" t="s">
        <v>3524</v>
      </c>
      <c r="E6885" s="13" t="s">
        <v>18</v>
      </c>
    </row>
    <row r="6886" spans="1:5" ht="25.5" x14ac:dyDescent="0.2">
      <c r="A6886" s="13" t="s">
        <v>16</v>
      </c>
      <c r="B6886" s="13">
        <v>82507</v>
      </c>
      <c r="C6886" s="2" t="s">
        <v>3779</v>
      </c>
      <c r="D6886" s="13" t="s">
        <v>3524</v>
      </c>
      <c r="E6886" s="13" t="s">
        <v>18</v>
      </c>
    </row>
    <row r="6887" spans="1:5" ht="25.5" x14ac:dyDescent="0.2">
      <c r="A6887" s="13" t="s">
        <v>16</v>
      </c>
      <c r="B6887" s="13">
        <v>82523</v>
      </c>
      <c r="C6887" s="2" t="s">
        <v>3780</v>
      </c>
      <c r="D6887" s="13" t="s">
        <v>3524</v>
      </c>
      <c r="E6887" s="13" t="s">
        <v>18</v>
      </c>
    </row>
    <row r="6888" spans="1:5" ht="25.5" x14ac:dyDescent="0.2">
      <c r="A6888" s="13" t="s">
        <v>16</v>
      </c>
      <c r="B6888" s="13">
        <v>82525</v>
      </c>
      <c r="C6888" s="2" t="s">
        <v>3781</v>
      </c>
      <c r="D6888" s="13" t="s">
        <v>3524</v>
      </c>
      <c r="E6888" s="13" t="s">
        <v>18</v>
      </c>
    </row>
    <row r="6889" spans="1:5" ht="25.5" x14ac:dyDescent="0.2">
      <c r="A6889" s="13" t="s">
        <v>16</v>
      </c>
      <c r="B6889" s="13">
        <v>82528</v>
      </c>
      <c r="C6889" s="2" t="s">
        <v>3782</v>
      </c>
      <c r="D6889" s="13" t="s">
        <v>3524</v>
      </c>
      <c r="E6889" s="13" t="s">
        <v>18</v>
      </c>
    </row>
    <row r="6890" spans="1:5" ht="25.5" x14ac:dyDescent="0.2">
      <c r="A6890" s="13" t="s">
        <v>16</v>
      </c>
      <c r="B6890" s="13">
        <v>82530</v>
      </c>
      <c r="C6890" s="2" t="s">
        <v>3783</v>
      </c>
      <c r="D6890" s="13" t="s">
        <v>3524</v>
      </c>
      <c r="E6890" s="13" t="s">
        <v>18</v>
      </c>
    </row>
    <row r="6891" spans="1:5" ht="25.5" x14ac:dyDescent="0.2">
      <c r="A6891" s="13" t="s">
        <v>16</v>
      </c>
      <c r="B6891" s="13">
        <v>82533</v>
      </c>
      <c r="C6891" s="2" t="s">
        <v>3784</v>
      </c>
      <c r="D6891" s="13" t="s">
        <v>3524</v>
      </c>
      <c r="E6891" s="13" t="s">
        <v>18</v>
      </c>
    </row>
    <row r="6892" spans="1:5" ht="25.5" x14ac:dyDescent="0.2">
      <c r="A6892" s="13" t="s">
        <v>16</v>
      </c>
      <c r="B6892" s="13">
        <v>82540</v>
      </c>
      <c r="C6892" s="2" t="s">
        <v>3785</v>
      </c>
      <c r="D6892" s="13" t="s">
        <v>3524</v>
      </c>
      <c r="E6892" s="13" t="s">
        <v>18</v>
      </c>
    </row>
    <row r="6893" spans="1:5" ht="38.25" x14ac:dyDescent="0.2">
      <c r="A6893" s="13" t="s">
        <v>16</v>
      </c>
      <c r="B6893" s="13">
        <v>82542</v>
      </c>
      <c r="C6893" s="2" t="s">
        <v>3786</v>
      </c>
      <c r="D6893" s="13" t="s">
        <v>3524</v>
      </c>
      <c r="E6893" s="13" t="s">
        <v>18</v>
      </c>
    </row>
    <row r="6894" spans="1:5" ht="25.5" x14ac:dyDescent="0.2">
      <c r="A6894" s="13" t="s">
        <v>16</v>
      </c>
      <c r="B6894" s="13">
        <v>82550</v>
      </c>
      <c r="C6894" s="2" t="s">
        <v>3787</v>
      </c>
      <c r="D6894" s="13" t="s">
        <v>3524</v>
      </c>
      <c r="E6894" s="13" t="s">
        <v>18</v>
      </c>
    </row>
    <row r="6895" spans="1:5" ht="25.5" x14ac:dyDescent="0.2">
      <c r="A6895" s="13" t="s">
        <v>16</v>
      </c>
      <c r="B6895" s="13">
        <v>82552</v>
      </c>
      <c r="C6895" s="2" t="s">
        <v>3788</v>
      </c>
      <c r="D6895" s="13" t="s">
        <v>3524</v>
      </c>
      <c r="E6895" s="13" t="s">
        <v>18</v>
      </c>
    </row>
    <row r="6896" spans="1:5" ht="25.5" x14ac:dyDescent="0.2">
      <c r="A6896" s="13" t="s">
        <v>16</v>
      </c>
      <c r="B6896" s="13">
        <v>82553</v>
      </c>
      <c r="C6896" s="2" t="s">
        <v>3789</v>
      </c>
      <c r="D6896" s="13" t="s">
        <v>3524</v>
      </c>
      <c r="E6896" s="13" t="s">
        <v>18</v>
      </c>
    </row>
    <row r="6897" spans="1:5" ht="25.5" x14ac:dyDescent="0.2">
      <c r="A6897" s="13" t="s">
        <v>16</v>
      </c>
      <c r="B6897" s="13">
        <v>82554</v>
      </c>
      <c r="C6897" s="2" t="s">
        <v>3790</v>
      </c>
      <c r="D6897" s="13" t="s">
        <v>3524</v>
      </c>
      <c r="E6897" s="13" t="s">
        <v>18</v>
      </c>
    </row>
    <row r="6898" spans="1:5" ht="25.5" x14ac:dyDescent="0.2">
      <c r="A6898" s="13" t="s">
        <v>16</v>
      </c>
      <c r="B6898" s="13">
        <v>82565</v>
      </c>
      <c r="C6898" s="2" t="s">
        <v>3791</v>
      </c>
      <c r="D6898" s="13" t="s">
        <v>3524</v>
      </c>
      <c r="E6898" s="13" t="s">
        <v>18</v>
      </c>
    </row>
    <row r="6899" spans="1:5" ht="25.5" x14ac:dyDescent="0.2">
      <c r="A6899" s="13" t="s">
        <v>16</v>
      </c>
      <c r="B6899" s="13">
        <v>82570</v>
      </c>
      <c r="C6899" s="2" t="s">
        <v>3792</v>
      </c>
      <c r="D6899" s="13" t="s">
        <v>3524</v>
      </c>
      <c r="E6899" s="13" t="s">
        <v>18</v>
      </c>
    </row>
    <row r="6900" spans="1:5" ht="25.5" x14ac:dyDescent="0.2">
      <c r="A6900" s="13" t="s">
        <v>16</v>
      </c>
      <c r="B6900" s="13">
        <v>82575</v>
      </c>
      <c r="C6900" s="2" t="s">
        <v>3793</v>
      </c>
      <c r="D6900" s="13" t="s">
        <v>3524</v>
      </c>
      <c r="E6900" s="13" t="s">
        <v>18</v>
      </c>
    </row>
    <row r="6901" spans="1:5" ht="25.5" x14ac:dyDescent="0.2">
      <c r="A6901" s="13" t="s">
        <v>16</v>
      </c>
      <c r="B6901" s="13">
        <v>82585</v>
      </c>
      <c r="C6901" s="2" t="s">
        <v>3794</v>
      </c>
      <c r="D6901" s="13" t="s">
        <v>3524</v>
      </c>
      <c r="E6901" s="13" t="s">
        <v>18</v>
      </c>
    </row>
    <row r="6902" spans="1:5" ht="25.5" x14ac:dyDescent="0.2">
      <c r="A6902" s="13" t="s">
        <v>16</v>
      </c>
      <c r="B6902" s="13">
        <v>82595</v>
      </c>
      <c r="C6902" s="2" t="s">
        <v>3795</v>
      </c>
      <c r="D6902" s="13" t="s">
        <v>3524</v>
      </c>
      <c r="E6902" s="13" t="s">
        <v>18</v>
      </c>
    </row>
    <row r="6903" spans="1:5" ht="25.5" x14ac:dyDescent="0.2">
      <c r="A6903" s="13" t="s">
        <v>16</v>
      </c>
      <c r="B6903" s="13">
        <v>82600</v>
      </c>
      <c r="C6903" s="2" t="s">
        <v>3796</v>
      </c>
      <c r="D6903" s="13" t="s">
        <v>3524</v>
      </c>
      <c r="E6903" s="13" t="s">
        <v>18</v>
      </c>
    </row>
    <row r="6904" spans="1:5" ht="25.5" x14ac:dyDescent="0.2">
      <c r="A6904" s="13" t="s">
        <v>16</v>
      </c>
      <c r="B6904" s="13">
        <v>82607</v>
      </c>
      <c r="C6904" s="2" t="s">
        <v>3797</v>
      </c>
      <c r="D6904" s="13" t="s">
        <v>3524</v>
      </c>
      <c r="E6904" s="13" t="s">
        <v>18</v>
      </c>
    </row>
    <row r="6905" spans="1:5" ht="25.5" x14ac:dyDescent="0.2">
      <c r="A6905" s="13" t="s">
        <v>16</v>
      </c>
      <c r="B6905" s="13">
        <v>82608</v>
      </c>
      <c r="C6905" s="2" t="s">
        <v>3798</v>
      </c>
      <c r="D6905" s="13" t="s">
        <v>3524</v>
      </c>
      <c r="E6905" s="13" t="s">
        <v>18</v>
      </c>
    </row>
    <row r="6906" spans="1:5" ht="25.5" x14ac:dyDescent="0.2">
      <c r="A6906" s="13" t="s">
        <v>16</v>
      </c>
      <c r="B6906" s="13">
        <v>82610</v>
      </c>
      <c r="C6906" s="2" t="s">
        <v>3799</v>
      </c>
      <c r="D6906" s="13" t="s">
        <v>3524</v>
      </c>
      <c r="E6906" s="13" t="s">
        <v>18</v>
      </c>
    </row>
    <row r="6907" spans="1:5" ht="25.5" x14ac:dyDescent="0.2">
      <c r="A6907" s="13" t="s">
        <v>16</v>
      </c>
      <c r="B6907" s="13">
        <v>82615</v>
      </c>
      <c r="C6907" s="2" t="s">
        <v>3800</v>
      </c>
      <c r="D6907" s="13" t="s">
        <v>3524</v>
      </c>
      <c r="E6907" s="13" t="s">
        <v>18</v>
      </c>
    </row>
    <row r="6908" spans="1:5" ht="25.5" x14ac:dyDescent="0.2">
      <c r="A6908" s="13" t="s">
        <v>16</v>
      </c>
      <c r="B6908" s="13">
        <v>82626</v>
      </c>
      <c r="C6908" s="2" t="s">
        <v>3801</v>
      </c>
      <c r="D6908" s="13" t="s">
        <v>3524</v>
      </c>
      <c r="E6908" s="13" t="s">
        <v>18</v>
      </c>
    </row>
    <row r="6909" spans="1:5" ht="25.5" x14ac:dyDescent="0.2">
      <c r="A6909" s="13" t="s">
        <v>16</v>
      </c>
      <c r="B6909" s="13">
        <v>82627</v>
      </c>
      <c r="C6909" s="2" t="s">
        <v>3802</v>
      </c>
      <c r="D6909" s="13" t="s">
        <v>3524</v>
      </c>
      <c r="E6909" s="13" t="s">
        <v>18</v>
      </c>
    </row>
    <row r="6910" spans="1:5" ht="25.5" x14ac:dyDescent="0.2">
      <c r="A6910" s="13" t="s">
        <v>16</v>
      </c>
      <c r="B6910" s="13">
        <v>82633</v>
      </c>
      <c r="C6910" s="2" t="s">
        <v>3803</v>
      </c>
      <c r="D6910" s="13" t="s">
        <v>3524</v>
      </c>
      <c r="E6910" s="13" t="s">
        <v>18</v>
      </c>
    </row>
    <row r="6911" spans="1:5" ht="25.5" x14ac:dyDescent="0.2">
      <c r="A6911" s="13" t="s">
        <v>16</v>
      </c>
      <c r="B6911" s="13">
        <v>82634</v>
      </c>
      <c r="C6911" s="2" t="s">
        <v>3804</v>
      </c>
      <c r="D6911" s="13" t="s">
        <v>3524</v>
      </c>
      <c r="E6911" s="13" t="s">
        <v>18</v>
      </c>
    </row>
    <row r="6912" spans="1:5" ht="25.5" x14ac:dyDescent="0.2">
      <c r="A6912" s="13" t="s">
        <v>16</v>
      </c>
      <c r="B6912" s="13">
        <v>82638</v>
      </c>
      <c r="C6912" s="2" t="s">
        <v>3805</v>
      </c>
      <c r="D6912" s="13" t="s">
        <v>3524</v>
      </c>
      <c r="E6912" s="13" t="s">
        <v>18</v>
      </c>
    </row>
    <row r="6913" spans="1:5" ht="25.5" x14ac:dyDescent="0.2">
      <c r="A6913" s="13" t="s">
        <v>16</v>
      </c>
      <c r="B6913" s="13">
        <v>82642</v>
      </c>
      <c r="C6913" s="2" t="s">
        <v>3806</v>
      </c>
      <c r="D6913" s="13" t="s">
        <v>3524</v>
      </c>
      <c r="E6913" s="13" t="s">
        <v>18</v>
      </c>
    </row>
    <row r="6914" spans="1:5" ht="25.5" x14ac:dyDescent="0.2">
      <c r="A6914" s="13" t="s">
        <v>16</v>
      </c>
      <c r="B6914" s="13">
        <v>82652</v>
      </c>
      <c r="C6914" s="2" t="s">
        <v>3807</v>
      </c>
      <c r="D6914" s="13" t="s">
        <v>3524</v>
      </c>
      <c r="E6914" s="13" t="s">
        <v>18</v>
      </c>
    </row>
    <row r="6915" spans="1:5" x14ac:dyDescent="0.2">
      <c r="A6915" s="14" t="s">
        <v>16</v>
      </c>
      <c r="B6915" s="14">
        <v>82653</v>
      </c>
      <c r="C6915" s="1" t="s">
        <v>11036</v>
      </c>
      <c r="D6915" s="14" t="s">
        <v>11556</v>
      </c>
      <c r="E6915" s="14" t="s">
        <v>18</v>
      </c>
    </row>
    <row r="6916" spans="1:5" ht="25.5" x14ac:dyDescent="0.2">
      <c r="A6916" s="13" t="s">
        <v>16</v>
      </c>
      <c r="B6916" s="13">
        <v>82656</v>
      </c>
      <c r="C6916" s="2" t="s">
        <v>3808</v>
      </c>
      <c r="D6916" s="13" t="s">
        <v>3524</v>
      </c>
      <c r="E6916" s="13" t="s">
        <v>18</v>
      </c>
    </row>
    <row r="6917" spans="1:5" ht="25.5" x14ac:dyDescent="0.2">
      <c r="A6917" s="13" t="s">
        <v>16</v>
      </c>
      <c r="B6917" s="13">
        <v>82657</v>
      </c>
      <c r="C6917" s="2" t="s">
        <v>3809</v>
      </c>
      <c r="D6917" s="13" t="s">
        <v>3524</v>
      </c>
      <c r="E6917" s="13" t="s">
        <v>18</v>
      </c>
    </row>
    <row r="6918" spans="1:5" ht="25.5" x14ac:dyDescent="0.2">
      <c r="A6918" s="13" t="s">
        <v>16</v>
      </c>
      <c r="B6918" s="13">
        <v>82658</v>
      </c>
      <c r="C6918" s="2" t="s">
        <v>3810</v>
      </c>
      <c r="D6918" s="13" t="s">
        <v>3524</v>
      </c>
      <c r="E6918" s="13" t="s">
        <v>18</v>
      </c>
    </row>
    <row r="6919" spans="1:5" ht="25.5" x14ac:dyDescent="0.2">
      <c r="A6919" s="13" t="s">
        <v>16</v>
      </c>
      <c r="B6919" s="13">
        <v>82664</v>
      </c>
      <c r="C6919" s="2" t="s">
        <v>3811</v>
      </c>
      <c r="D6919" s="13" t="s">
        <v>3524</v>
      </c>
      <c r="E6919" s="13" t="s">
        <v>18</v>
      </c>
    </row>
    <row r="6920" spans="1:5" ht="25.5" x14ac:dyDescent="0.2">
      <c r="A6920" s="13" t="s">
        <v>16</v>
      </c>
      <c r="B6920" s="13">
        <v>82668</v>
      </c>
      <c r="C6920" s="2" t="s">
        <v>3812</v>
      </c>
      <c r="D6920" s="13" t="s">
        <v>3524</v>
      </c>
      <c r="E6920" s="13" t="s">
        <v>18</v>
      </c>
    </row>
    <row r="6921" spans="1:5" ht="25.5" x14ac:dyDescent="0.2">
      <c r="A6921" s="13" t="s">
        <v>16</v>
      </c>
      <c r="B6921" s="13">
        <v>82670</v>
      </c>
      <c r="C6921" s="2" t="s">
        <v>3813</v>
      </c>
      <c r="D6921" s="13" t="s">
        <v>3524</v>
      </c>
      <c r="E6921" s="13" t="s">
        <v>18</v>
      </c>
    </row>
    <row r="6922" spans="1:5" ht="25.5" x14ac:dyDescent="0.2">
      <c r="A6922" s="13" t="s">
        <v>16</v>
      </c>
      <c r="B6922" s="13">
        <v>82671</v>
      </c>
      <c r="C6922" s="2" t="s">
        <v>3814</v>
      </c>
      <c r="D6922" s="13" t="s">
        <v>3524</v>
      </c>
      <c r="E6922" s="13" t="s">
        <v>18</v>
      </c>
    </row>
    <row r="6923" spans="1:5" ht="25.5" x14ac:dyDescent="0.2">
      <c r="A6923" s="13" t="s">
        <v>16</v>
      </c>
      <c r="B6923" s="13">
        <v>82672</v>
      </c>
      <c r="C6923" s="2" t="s">
        <v>3815</v>
      </c>
      <c r="D6923" s="13" t="s">
        <v>3524</v>
      </c>
      <c r="E6923" s="13" t="s">
        <v>18</v>
      </c>
    </row>
    <row r="6924" spans="1:5" ht="25.5" x14ac:dyDescent="0.2">
      <c r="A6924" s="13" t="s">
        <v>16</v>
      </c>
      <c r="B6924" s="13">
        <v>82677</v>
      </c>
      <c r="C6924" s="2" t="s">
        <v>3816</v>
      </c>
      <c r="D6924" s="13" t="s">
        <v>3524</v>
      </c>
      <c r="E6924" s="13" t="s">
        <v>18</v>
      </c>
    </row>
    <row r="6925" spans="1:5" ht="25.5" x14ac:dyDescent="0.2">
      <c r="A6925" s="13" t="s">
        <v>16</v>
      </c>
      <c r="B6925" s="13">
        <v>82679</v>
      </c>
      <c r="C6925" s="2" t="s">
        <v>3817</v>
      </c>
      <c r="D6925" s="13" t="s">
        <v>3524</v>
      </c>
      <c r="E6925" s="13" t="s">
        <v>18</v>
      </c>
    </row>
    <row r="6926" spans="1:5" ht="25.5" x14ac:dyDescent="0.2">
      <c r="A6926" s="13" t="s">
        <v>16</v>
      </c>
      <c r="B6926" s="13">
        <v>82681</v>
      </c>
      <c r="C6926" s="2" t="s">
        <v>3818</v>
      </c>
      <c r="D6926" s="13" t="s">
        <v>3524</v>
      </c>
      <c r="E6926" s="13" t="s">
        <v>18</v>
      </c>
    </row>
    <row r="6927" spans="1:5" ht="25.5" x14ac:dyDescent="0.2">
      <c r="A6927" s="13" t="s">
        <v>16</v>
      </c>
      <c r="B6927" s="13">
        <v>82693</v>
      </c>
      <c r="C6927" s="2" t="s">
        <v>3819</v>
      </c>
      <c r="D6927" s="13" t="s">
        <v>3524</v>
      </c>
      <c r="E6927" s="13" t="s">
        <v>18</v>
      </c>
    </row>
    <row r="6928" spans="1:5" ht="25.5" x14ac:dyDescent="0.2">
      <c r="A6928" s="13" t="s">
        <v>16</v>
      </c>
      <c r="B6928" s="13">
        <v>82696</v>
      </c>
      <c r="C6928" s="2" t="s">
        <v>3820</v>
      </c>
      <c r="D6928" s="13" t="s">
        <v>3524</v>
      </c>
      <c r="E6928" s="13" t="s">
        <v>18</v>
      </c>
    </row>
    <row r="6929" spans="1:5" ht="25.5" x14ac:dyDescent="0.2">
      <c r="A6929" s="13" t="s">
        <v>16</v>
      </c>
      <c r="B6929" s="13">
        <v>82705</v>
      </c>
      <c r="C6929" s="2" t="s">
        <v>3821</v>
      </c>
      <c r="D6929" s="13" t="s">
        <v>3524</v>
      </c>
      <c r="E6929" s="13" t="s">
        <v>18</v>
      </c>
    </row>
    <row r="6930" spans="1:5" ht="25.5" x14ac:dyDescent="0.2">
      <c r="A6930" s="13" t="s">
        <v>16</v>
      </c>
      <c r="B6930" s="13">
        <v>82710</v>
      </c>
      <c r="C6930" s="2" t="s">
        <v>3822</v>
      </c>
      <c r="D6930" s="13" t="s">
        <v>3524</v>
      </c>
      <c r="E6930" s="13" t="s">
        <v>18</v>
      </c>
    </row>
    <row r="6931" spans="1:5" ht="25.5" x14ac:dyDescent="0.2">
      <c r="A6931" s="13" t="s">
        <v>16</v>
      </c>
      <c r="B6931" s="13">
        <v>82715</v>
      </c>
      <c r="C6931" s="2" t="s">
        <v>3823</v>
      </c>
      <c r="D6931" s="13" t="s">
        <v>3524</v>
      </c>
      <c r="E6931" s="13" t="s">
        <v>18</v>
      </c>
    </row>
    <row r="6932" spans="1:5" ht="25.5" x14ac:dyDescent="0.2">
      <c r="A6932" s="13" t="s">
        <v>16</v>
      </c>
      <c r="B6932" s="13">
        <v>82725</v>
      </c>
      <c r="C6932" s="2" t="s">
        <v>3824</v>
      </c>
      <c r="D6932" s="13" t="s">
        <v>3524</v>
      </c>
      <c r="E6932" s="13" t="s">
        <v>18</v>
      </c>
    </row>
    <row r="6933" spans="1:5" ht="25.5" x14ac:dyDescent="0.2">
      <c r="A6933" s="13" t="s">
        <v>16</v>
      </c>
      <c r="B6933" s="13">
        <v>82726</v>
      </c>
      <c r="C6933" s="2" t="s">
        <v>3825</v>
      </c>
      <c r="D6933" s="13" t="s">
        <v>3524</v>
      </c>
      <c r="E6933" s="13" t="s">
        <v>18</v>
      </c>
    </row>
    <row r="6934" spans="1:5" ht="25.5" x14ac:dyDescent="0.2">
      <c r="A6934" s="13" t="s">
        <v>16</v>
      </c>
      <c r="B6934" s="13">
        <v>82728</v>
      </c>
      <c r="C6934" s="2" t="s">
        <v>3826</v>
      </c>
      <c r="D6934" s="13" t="s">
        <v>3524</v>
      </c>
      <c r="E6934" s="13" t="s">
        <v>18</v>
      </c>
    </row>
    <row r="6935" spans="1:5" ht="25.5" x14ac:dyDescent="0.2">
      <c r="A6935" s="13" t="s">
        <v>16</v>
      </c>
      <c r="B6935" s="13">
        <v>82731</v>
      </c>
      <c r="C6935" s="2" t="s">
        <v>3827</v>
      </c>
      <c r="D6935" s="13" t="s">
        <v>3524</v>
      </c>
      <c r="E6935" s="13" t="s">
        <v>18</v>
      </c>
    </row>
    <row r="6936" spans="1:5" ht="25.5" x14ac:dyDescent="0.2">
      <c r="A6936" s="13" t="s">
        <v>16</v>
      </c>
      <c r="B6936" s="13">
        <v>82735</v>
      </c>
      <c r="C6936" s="2" t="s">
        <v>3828</v>
      </c>
      <c r="D6936" s="13" t="s">
        <v>3524</v>
      </c>
      <c r="E6936" s="13" t="s">
        <v>18</v>
      </c>
    </row>
    <row r="6937" spans="1:5" ht="25.5" x14ac:dyDescent="0.2">
      <c r="A6937" s="13" t="s">
        <v>16</v>
      </c>
      <c r="B6937" s="13">
        <v>82746</v>
      </c>
      <c r="C6937" s="2" t="s">
        <v>3829</v>
      </c>
      <c r="D6937" s="13" t="s">
        <v>3524</v>
      </c>
      <c r="E6937" s="13" t="s">
        <v>18</v>
      </c>
    </row>
    <row r="6938" spans="1:5" ht="25.5" x14ac:dyDescent="0.2">
      <c r="A6938" s="13" t="s">
        <v>16</v>
      </c>
      <c r="B6938" s="13">
        <v>82747</v>
      </c>
      <c r="C6938" s="2" t="s">
        <v>3830</v>
      </c>
      <c r="D6938" s="13" t="s">
        <v>3524</v>
      </c>
      <c r="E6938" s="13" t="s">
        <v>18</v>
      </c>
    </row>
    <row r="6939" spans="1:5" ht="25.5" x14ac:dyDescent="0.2">
      <c r="A6939" s="13" t="s">
        <v>16</v>
      </c>
      <c r="B6939" s="13">
        <v>82757</v>
      </c>
      <c r="C6939" s="2" t="s">
        <v>3831</v>
      </c>
      <c r="D6939" s="13" t="s">
        <v>3524</v>
      </c>
      <c r="E6939" s="13" t="s">
        <v>18</v>
      </c>
    </row>
    <row r="6940" spans="1:5" ht="25.5" x14ac:dyDescent="0.2">
      <c r="A6940" s="13" t="s">
        <v>16</v>
      </c>
      <c r="B6940" s="13">
        <v>82759</v>
      </c>
      <c r="C6940" s="2" t="s">
        <v>3832</v>
      </c>
      <c r="D6940" s="13" t="s">
        <v>3524</v>
      </c>
      <c r="E6940" s="13" t="s">
        <v>18</v>
      </c>
    </row>
    <row r="6941" spans="1:5" ht="25.5" x14ac:dyDescent="0.2">
      <c r="A6941" s="13" t="s">
        <v>16</v>
      </c>
      <c r="B6941" s="13">
        <v>82760</v>
      </c>
      <c r="C6941" s="2" t="s">
        <v>3833</v>
      </c>
      <c r="D6941" s="13" t="s">
        <v>3524</v>
      </c>
      <c r="E6941" s="13" t="s">
        <v>18</v>
      </c>
    </row>
    <row r="6942" spans="1:5" ht="25.5" x14ac:dyDescent="0.2">
      <c r="A6942" s="13" t="s">
        <v>16</v>
      </c>
      <c r="B6942" s="13">
        <v>82775</v>
      </c>
      <c r="C6942" s="2" t="s">
        <v>3834</v>
      </c>
      <c r="D6942" s="13" t="s">
        <v>3524</v>
      </c>
      <c r="E6942" s="13" t="s">
        <v>18</v>
      </c>
    </row>
    <row r="6943" spans="1:5" ht="25.5" x14ac:dyDescent="0.2">
      <c r="A6943" s="13" t="s">
        <v>16</v>
      </c>
      <c r="B6943" s="13">
        <v>82776</v>
      </c>
      <c r="C6943" s="2" t="s">
        <v>3835</v>
      </c>
      <c r="D6943" s="13" t="s">
        <v>3524</v>
      </c>
      <c r="E6943" s="13" t="s">
        <v>18</v>
      </c>
    </row>
    <row r="6944" spans="1:5" ht="25.5" x14ac:dyDescent="0.2">
      <c r="A6944" s="13" t="s">
        <v>16</v>
      </c>
      <c r="B6944" s="13">
        <v>82777</v>
      </c>
      <c r="C6944" s="2" t="s">
        <v>3836</v>
      </c>
      <c r="D6944" s="13" t="s">
        <v>3524</v>
      </c>
      <c r="E6944" s="13" t="s">
        <v>18</v>
      </c>
    </row>
    <row r="6945" spans="1:5" ht="25.5" x14ac:dyDescent="0.2">
      <c r="A6945" s="13" t="s">
        <v>16</v>
      </c>
      <c r="B6945" s="13">
        <v>82784</v>
      </c>
      <c r="C6945" s="2" t="s">
        <v>3837</v>
      </c>
      <c r="D6945" s="13" t="s">
        <v>3524</v>
      </c>
      <c r="E6945" s="13" t="s">
        <v>18</v>
      </c>
    </row>
    <row r="6946" spans="1:5" ht="25.5" x14ac:dyDescent="0.2">
      <c r="A6946" s="13" t="s">
        <v>16</v>
      </c>
      <c r="B6946" s="13">
        <v>82785</v>
      </c>
      <c r="C6946" s="2" t="s">
        <v>3838</v>
      </c>
      <c r="D6946" s="13" t="s">
        <v>3524</v>
      </c>
      <c r="E6946" s="13" t="s">
        <v>18</v>
      </c>
    </row>
    <row r="6947" spans="1:5" ht="25.5" x14ac:dyDescent="0.2">
      <c r="A6947" s="13" t="s">
        <v>16</v>
      </c>
      <c r="B6947" s="13">
        <v>82787</v>
      </c>
      <c r="C6947" s="2" t="s">
        <v>3839</v>
      </c>
      <c r="D6947" s="13" t="s">
        <v>3524</v>
      </c>
      <c r="E6947" s="13" t="s">
        <v>18</v>
      </c>
    </row>
    <row r="6948" spans="1:5" ht="25.5" x14ac:dyDescent="0.2">
      <c r="A6948" s="13" t="s">
        <v>16</v>
      </c>
      <c r="B6948" s="13">
        <v>82800</v>
      </c>
      <c r="C6948" s="2" t="s">
        <v>3840</v>
      </c>
      <c r="D6948" s="13" t="s">
        <v>3524</v>
      </c>
      <c r="E6948" s="13" t="s">
        <v>18</v>
      </c>
    </row>
    <row r="6949" spans="1:5" ht="25.5" x14ac:dyDescent="0.2">
      <c r="A6949" s="13" t="s">
        <v>16</v>
      </c>
      <c r="B6949" s="13">
        <v>82803</v>
      </c>
      <c r="C6949" s="2" t="s">
        <v>3841</v>
      </c>
      <c r="D6949" s="13" t="s">
        <v>3524</v>
      </c>
      <c r="E6949" s="13" t="s">
        <v>18</v>
      </c>
    </row>
    <row r="6950" spans="1:5" ht="25.5" x14ac:dyDescent="0.2">
      <c r="A6950" s="13" t="s">
        <v>16</v>
      </c>
      <c r="B6950" s="13">
        <v>82805</v>
      </c>
      <c r="C6950" s="2" t="s">
        <v>3842</v>
      </c>
      <c r="D6950" s="13" t="s">
        <v>3524</v>
      </c>
      <c r="E6950" s="13" t="s">
        <v>18</v>
      </c>
    </row>
    <row r="6951" spans="1:5" ht="25.5" x14ac:dyDescent="0.2">
      <c r="A6951" s="13" t="s">
        <v>16</v>
      </c>
      <c r="B6951" s="13">
        <v>82810</v>
      </c>
      <c r="C6951" s="2" t="s">
        <v>3843</v>
      </c>
      <c r="D6951" s="13" t="s">
        <v>3524</v>
      </c>
      <c r="E6951" s="13" t="s">
        <v>18</v>
      </c>
    </row>
    <row r="6952" spans="1:5" ht="25.5" x14ac:dyDescent="0.2">
      <c r="A6952" s="13" t="s">
        <v>16</v>
      </c>
      <c r="B6952" s="13">
        <v>82820</v>
      </c>
      <c r="C6952" s="2" t="s">
        <v>3844</v>
      </c>
      <c r="D6952" s="13" t="s">
        <v>3524</v>
      </c>
      <c r="E6952" s="13" t="s">
        <v>18</v>
      </c>
    </row>
    <row r="6953" spans="1:5" ht="25.5" x14ac:dyDescent="0.2">
      <c r="A6953" s="13" t="s">
        <v>16</v>
      </c>
      <c r="B6953" s="13">
        <v>82930</v>
      </c>
      <c r="C6953" s="2" t="s">
        <v>3845</v>
      </c>
      <c r="D6953" s="13" t="s">
        <v>3524</v>
      </c>
      <c r="E6953" s="13" t="s">
        <v>18</v>
      </c>
    </row>
    <row r="6954" spans="1:5" ht="25.5" x14ac:dyDescent="0.2">
      <c r="A6954" s="13" t="s">
        <v>16</v>
      </c>
      <c r="B6954" s="13">
        <v>82938</v>
      </c>
      <c r="C6954" s="2" t="s">
        <v>3846</v>
      </c>
      <c r="D6954" s="13" t="s">
        <v>3524</v>
      </c>
      <c r="E6954" s="13" t="s">
        <v>18</v>
      </c>
    </row>
    <row r="6955" spans="1:5" ht="25.5" x14ac:dyDescent="0.2">
      <c r="A6955" s="13" t="s">
        <v>16</v>
      </c>
      <c r="B6955" s="13">
        <v>82941</v>
      </c>
      <c r="C6955" s="2" t="s">
        <v>3847</v>
      </c>
      <c r="D6955" s="13" t="s">
        <v>3524</v>
      </c>
      <c r="E6955" s="13" t="s">
        <v>18</v>
      </c>
    </row>
    <row r="6956" spans="1:5" ht="25.5" x14ac:dyDescent="0.2">
      <c r="A6956" s="13" t="s">
        <v>16</v>
      </c>
      <c r="B6956" s="13">
        <v>82943</v>
      </c>
      <c r="C6956" s="2" t="s">
        <v>3848</v>
      </c>
      <c r="D6956" s="13" t="s">
        <v>3524</v>
      </c>
      <c r="E6956" s="13" t="s">
        <v>18</v>
      </c>
    </row>
    <row r="6957" spans="1:5" ht="25.5" x14ac:dyDescent="0.2">
      <c r="A6957" s="13" t="s">
        <v>16</v>
      </c>
      <c r="B6957" s="13">
        <v>82945</v>
      </c>
      <c r="C6957" s="2" t="s">
        <v>3849</v>
      </c>
      <c r="D6957" s="13" t="s">
        <v>3524</v>
      </c>
      <c r="E6957" s="13" t="s">
        <v>18</v>
      </c>
    </row>
    <row r="6958" spans="1:5" ht="25.5" x14ac:dyDescent="0.2">
      <c r="A6958" s="13" t="s">
        <v>16</v>
      </c>
      <c r="B6958" s="13">
        <v>82946</v>
      </c>
      <c r="C6958" s="2" t="s">
        <v>3850</v>
      </c>
      <c r="D6958" s="13" t="s">
        <v>3524</v>
      </c>
      <c r="E6958" s="13" t="s">
        <v>18</v>
      </c>
    </row>
    <row r="6959" spans="1:5" ht="25.5" x14ac:dyDescent="0.2">
      <c r="A6959" s="13" t="s">
        <v>16</v>
      </c>
      <c r="B6959" s="13">
        <v>82947</v>
      </c>
      <c r="C6959" s="2" t="s">
        <v>3851</v>
      </c>
      <c r="D6959" s="13" t="s">
        <v>3524</v>
      </c>
      <c r="E6959" s="13" t="s">
        <v>18</v>
      </c>
    </row>
    <row r="6960" spans="1:5" ht="25.5" x14ac:dyDescent="0.2">
      <c r="A6960" s="13" t="s">
        <v>16</v>
      </c>
      <c r="B6960" s="13">
        <v>82948</v>
      </c>
      <c r="C6960" s="2" t="s">
        <v>3852</v>
      </c>
      <c r="D6960" s="13" t="s">
        <v>3524</v>
      </c>
      <c r="E6960" s="13" t="s">
        <v>18</v>
      </c>
    </row>
    <row r="6961" spans="1:5" ht="25.5" x14ac:dyDescent="0.2">
      <c r="A6961" s="13" t="s">
        <v>16</v>
      </c>
      <c r="B6961" s="13">
        <v>82950</v>
      </c>
      <c r="C6961" s="2" t="s">
        <v>3853</v>
      </c>
      <c r="D6961" s="13" t="s">
        <v>3524</v>
      </c>
      <c r="E6961" s="13" t="s">
        <v>18</v>
      </c>
    </row>
    <row r="6962" spans="1:5" ht="25.5" x14ac:dyDescent="0.2">
      <c r="A6962" s="13" t="s">
        <v>16</v>
      </c>
      <c r="B6962" s="13">
        <v>82951</v>
      </c>
      <c r="C6962" s="2" t="s">
        <v>3854</v>
      </c>
      <c r="D6962" s="13" t="s">
        <v>3524</v>
      </c>
      <c r="E6962" s="13" t="s">
        <v>18</v>
      </c>
    </row>
    <row r="6963" spans="1:5" ht="25.5" x14ac:dyDescent="0.2">
      <c r="A6963" s="13" t="s">
        <v>16</v>
      </c>
      <c r="B6963" s="13">
        <v>82952</v>
      </c>
      <c r="C6963" s="2" t="s">
        <v>3855</v>
      </c>
      <c r="D6963" s="13" t="s">
        <v>3524</v>
      </c>
      <c r="E6963" s="13" t="s">
        <v>18</v>
      </c>
    </row>
    <row r="6964" spans="1:5" ht="25.5" x14ac:dyDescent="0.2">
      <c r="A6964" s="13" t="s">
        <v>16</v>
      </c>
      <c r="B6964" s="13">
        <v>82955</v>
      </c>
      <c r="C6964" s="2" t="s">
        <v>3856</v>
      </c>
      <c r="D6964" s="13" t="s">
        <v>3524</v>
      </c>
      <c r="E6964" s="13" t="s">
        <v>18</v>
      </c>
    </row>
    <row r="6965" spans="1:5" ht="25.5" x14ac:dyDescent="0.2">
      <c r="A6965" s="13" t="s">
        <v>16</v>
      </c>
      <c r="B6965" s="13">
        <v>82960</v>
      </c>
      <c r="C6965" s="2" t="s">
        <v>3857</v>
      </c>
      <c r="D6965" s="13" t="s">
        <v>3524</v>
      </c>
      <c r="E6965" s="13" t="s">
        <v>18</v>
      </c>
    </row>
    <row r="6966" spans="1:5" ht="25.5" x14ac:dyDescent="0.2">
      <c r="A6966" s="13" t="s">
        <v>16</v>
      </c>
      <c r="B6966" s="13">
        <v>82962</v>
      </c>
      <c r="C6966" s="2" t="s">
        <v>3858</v>
      </c>
      <c r="D6966" s="13" t="s">
        <v>3524</v>
      </c>
      <c r="E6966" s="13" t="s">
        <v>18</v>
      </c>
    </row>
    <row r="6967" spans="1:5" ht="25.5" x14ac:dyDescent="0.2">
      <c r="A6967" s="13" t="s">
        <v>16</v>
      </c>
      <c r="B6967" s="13">
        <v>82963</v>
      </c>
      <c r="C6967" s="2" t="s">
        <v>3859</v>
      </c>
      <c r="D6967" s="13" t="s">
        <v>3524</v>
      </c>
      <c r="E6967" s="13" t="s">
        <v>18</v>
      </c>
    </row>
    <row r="6968" spans="1:5" ht="25.5" x14ac:dyDescent="0.2">
      <c r="A6968" s="13" t="s">
        <v>16</v>
      </c>
      <c r="B6968" s="13">
        <v>82965</v>
      </c>
      <c r="C6968" s="2" t="s">
        <v>3860</v>
      </c>
      <c r="D6968" s="13" t="s">
        <v>3524</v>
      </c>
      <c r="E6968" s="13" t="s">
        <v>18</v>
      </c>
    </row>
    <row r="6969" spans="1:5" ht="25.5" x14ac:dyDescent="0.2">
      <c r="A6969" s="13" t="s">
        <v>16</v>
      </c>
      <c r="B6969" s="13">
        <v>82977</v>
      </c>
      <c r="C6969" s="2" t="s">
        <v>3861</v>
      </c>
      <c r="D6969" s="13" t="s">
        <v>3524</v>
      </c>
      <c r="E6969" s="13" t="s">
        <v>18</v>
      </c>
    </row>
    <row r="6970" spans="1:5" ht="25.5" x14ac:dyDescent="0.2">
      <c r="A6970" s="13" t="s">
        <v>16</v>
      </c>
      <c r="B6970" s="13">
        <v>82978</v>
      </c>
      <c r="C6970" s="2" t="s">
        <v>3862</v>
      </c>
      <c r="D6970" s="13" t="s">
        <v>3524</v>
      </c>
      <c r="E6970" s="13" t="s">
        <v>18</v>
      </c>
    </row>
    <row r="6971" spans="1:5" ht="25.5" x14ac:dyDescent="0.2">
      <c r="A6971" s="13" t="s">
        <v>16</v>
      </c>
      <c r="B6971" s="13">
        <v>82979</v>
      </c>
      <c r="C6971" s="2" t="s">
        <v>3863</v>
      </c>
      <c r="D6971" s="13" t="s">
        <v>3524</v>
      </c>
      <c r="E6971" s="13" t="s">
        <v>18</v>
      </c>
    </row>
    <row r="6972" spans="1:5" ht="25.5" x14ac:dyDescent="0.2">
      <c r="A6972" s="13" t="s">
        <v>16</v>
      </c>
      <c r="B6972" s="13">
        <v>82985</v>
      </c>
      <c r="C6972" s="2" t="s">
        <v>3864</v>
      </c>
      <c r="D6972" s="13" t="s">
        <v>3524</v>
      </c>
      <c r="E6972" s="13" t="s">
        <v>18</v>
      </c>
    </row>
    <row r="6973" spans="1:5" ht="25.5" x14ac:dyDescent="0.2">
      <c r="A6973" s="13" t="s">
        <v>16</v>
      </c>
      <c r="B6973" s="13">
        <v>83001</v>
      </c>
      <c r="C6973" s="2" t="s">
        <v>3865</v>
      </c>
      <c r="D6973" s="13" t="s">
        <v>3524</v>
      </c>
      <c r="E6973" s="13" t="s">
        <v>18</v>
      </c>
    </row>
    <row r="6974" spans="1:5" ht="25.5" x14ac:dyDescent="0.2">
      <c r="A6974" s="13" t="s">
        <v>16</v>
      </c>
      <c r="B6974" s="13">
        <v>83002</v>
      </c>
      <c r="C6974" s="2" t="s">
        <v>3866</v>
      </c>
      <c r="D6974" s="13" t="s">
        <v>3524</v>
      </c>
      <c r="E6974" s="13" t="s">
        <v>18</v>
      </c>
    </row>
    <row r="6975" spans="1:5" ht="25.5" x14ac:dyDescent="0.2">
      <c r="A6975" s="13" t="s">
        <v>16</v>
      </c>
      <c r="B6975" s="13">
        <v>83003</v>
      </c>
      <c r="C6975" s="2" t="s">
        <v>3867</v>
      </c>
      <c r="D6975" s="13" t="s">
        <v>3524</v>
      </c>
      <c r="E6975" s="13" t="s">
        <v>18</v>
      </c>
    </row>
    <row r="6976" spans="1:5" ht="25.5" x14ac:dyDescent="0.2">
      <c r="A6976" s="13" t="s">
        <v>16</v>
      </c>
      <c r="B6976" s="13">
        <v>83006</v>
      </c>
      <c r="C6976" s="2" t="s">
        <v>3868</v>
      </c>
      <c r="D6976" s="13" t="s">
        <v>3524</v>
      </c>
      <c r="E6976" s="13" t="s">
        <v>18</v>
      </c>
    </row>
    <row r="6977" spans="1:5" ht="25.5" x14ac:dyDescent="0.2">
      <c r="A6977" s="13" t="s">
        <v>16</v>
      </c>
      <c r="B6977" s="13">
        <v>83009</v>
      </c>
      <c r="C6977" s="2" t="s">
        <v>3869</v>
      </c>
      <c r="D6977" s="13" t="s">
        <v>3524</v>
      </c>
      <c r="E6977" s="13" t="s">
        <v>18</v>
      </c>
    </row>
    <row r="6978" spans="1:5" ht="25.5" x14ac:dyDescent="0.2">
      <c r="A6978" s="13" t="s">
        <v>16</v>
      </c>
      <c r="B6978" s="13">
        <v>83010</v>
      </c>
      <c r="C6978" s="2" t="s">
        <v>3870</v>
      </c>
      <c r="D6978" s="13" t="s">
        <v>3524</v>
      </c>
      <c r="E6978" s="13" t="s">
        <v>18</v>
      </c>
    </row>
    <row r="6979" spans="1:5" ht="25.5" x14ac:dyDescent="0.2">
      <c r="A6979" s="13" t="s">
        <v>16</v>
      </c>
      <c r="B6979" s="13">
        <v>83012</v>
      </c>
      <c r="C6979" s="2" t="s">
        <v>3871</v>
      </c>
      <c r="D6979" s="13" t="s">
        <v>3524</v>
      </c>
      <c r="E6979" s="13" t="s">
        <v>18</v>
      </c>
    </row>
    <row r="6980" spans="1:5" ht="25.5" x14ac:dyDescent="0.2">
      <c r="A6980" s="13" t="s">
        <v>16</v>
      </c>
      <c r="B6980" s="13">
        <v>83013</v>
      </c>
      <c r="C6980" s="2" t="s">
        <v>3872</v>
      </c>
      <c r="D6980" s="13" t="s">
        <v>3524</v>
      </c>
      <c r="E6980" s="13" t="s">
        <v>18</v>
      </c>
    </row>
    <row r="6981" spans="1:5" ht="25.5" x14ac:dyDescent="0.2">
      <c r="A6981" s="13" t="s">
        <v>16</v>
      </c>
      <c r="B6981" s="13">
        <v>83014</v>
      </c>
      <c r="C6981" s="2" t="s">
        <v>3873</v>
      </c>
      <c r="D6981" s="13" t="s">
        <v>3524</v>
      </c>
      <c r="E6981" s="13" t="s">
        <v>18</v>
      </c>
    </row>
    <row r="6982" spans="1:5" ht="25.5" x14ac:dyDescent="0.2">
      <c r="A6982" s="13" t="s">
        <v>16</v>
      </c>
      <c r="B6982" s="13">
        <v>83015</v>
      </c>
      <c r="C6982" s="2" t="s">
        <v>3874</v>
      </c>
      <c r="D6982" s="13" t="s">
        <v>3524</v>
      </c>
      <c r="E6982" s="13" t="s">
        <v>18</v>
      </c>
    </row>
    <row r="6983" spans="1:5" ht="25.5" x14ac:dyDescent="0.2">
      <c r="A6983" s="13" t="s">
        <v>16</v>
      </c>
      <c r="B6983" s="13">
        <v>83018</v>
      </c>
      <c r="C6983" s="2" t="s">
        <v>3875</v>
      </c>
      <c r="D6983" s="13" t="s">
        <v>3524</v>
      </c>
      <c r="E6983" s="13" t="s">
        <v>18</v>
      </c>
    </row>
    <row r="6984" spans="1:5" ht="25.5" x14ac:dyDescent="0.2">
      <c r="A6984" s="13" t="s">
        <v>16</v>
      </c>
      <c r="B6984" s="13">
        <v>83020</v>
      </c>
      <c r="C6984" s="2" t="s">
        <v>3876</v>
      </c>
      <c r="D6984" s="13" t="s">
        <v>3524</v>
      </c>
      <c r="E6984" s="13" t="s">
        <v>18</v>
      </c>
    </row>
    <row r="6985" spans="1:5" ht="25.5" x14ac:dyDescent="0.2">
      <c r="A6985" s="13" t="s">
        <v>16</v>
      </c>
      <c r="B6985" s="13">
        <v>83021</v>
      </c>
      <c r="C6985" s="2" t="s">
        <v>3877</v>
      </c>
      <c r="D6985" s="13" t="s">
        <v>3524</v>
      </c>
      <c r="E6985" s="13" t="s">
        <v>18</v>
      </c>
    </row>
    <row r="6986" spans="1:5" ht="25.5" x14ac:dyDescent="0.2">
      <c r="A6986" s="13" t="s">
        <v>16</v>
      </c>
      <c r="B6986" s="13">
        <v>83026</v>
      </c>
      <c r="C6986" s="2" t="s">
        <v>3878</v>
      </c>
      <c r="D6986" s="13" t="s">
        <v>3524</v>
      </c>
      <c r="E6986" s="13" t="s">
        <v>18</v>
      </c>
    </row>
    <row r="6987" spans="1:5" ht="25.5" x14ac:dyDescent="0.2">
      <c r="A6987" s="13" t="s">
        <v>16</v>
      </c>
      <c r="B6987" s="13">
        <v>83030</v>
      </c>
      <c r="C6987" s="2" t="s">
        <v>3879</v>
      </c>
      <c r="D6987" s="13" t="s">
        <v>3524</v>
      </c>
      <c r="E6987" s="13" t="s">
        <v>18</v>
      </c>
    </row>
    <row r="6988" spans="1:5" ht="25.5" x14ac:dyDescent="0.2">
      <c r="A6988" s="13" t="s">
        <v>16</v>
      </c>
      <c r="B6988" s="13">
        <v>83033</v>
      </c>
      <c r="C6988" s="2" t="s">
        <v>3880</v>
      </c>
      <c r="D6988" s="13" t="s">
        <v>3524</v>
      </c>
      <c r="E6988" s="13" t="s">
        <v>18</v>
      </c>
    </row>
    <row r="6989" spans="1:5" ht="25.5" x14ac:dyDescent="0.2">
      <c r="A6989" s="13" t="s">
        <v>16</v>
      </c>
      <c r="B6989" s="13">
        <v>83036</v>
      </c>
      <c r="C6989" s="2" t="s">
        <v>3881</v>
      </c>
      <c r="D6989" s="13" t="s">
        <v>3524</v>
      </c>
      <c r="E6989" s="13" t="s">
        <v>18</v>
      </c>
    </row>
    <row r="6990" spans="1:5" ht="25.5" x14ac:dyDescent="0.2">
      <c r="A6990" s="13" t="s">
        <v>16</v>
      </c>
      <c r="B6990" s="13">
        <v>83045</v>
      </c>
      <c r="C6990" s="2" t="s">
        <v>3882</v>
      </c>
      <c r="D6990" s="13" t="s">
        <v>3524</v>
      </c>
      <c r="E6990" s="13" t="s">
        <v>18</v>
      </c>
    </row>
    <row r="6991" spans="1:5" ht="25.5" x14ac:dyDescent="0.2">
      <c r="A6991" s="13" t="s">
        <v>16</v>
      </c>
      <c r="B6991" s="13">
        <v>83050</v>
      </c>
      <c r="C6991" s="2" t="s">
        <v>3883</v>
      </c>
      <c r="D6991" s="13" t="s">
        <v>3524</v>
      </c>
      <c r="E6991" s="13" t="s">
        <v>18</v>
      </c>
    </row>
    <row r="6992" spans="1:5" ht="25.5" x14ac:dyDescent="0.2">
      <c r="A6992" s="13" t="s">
        <v>16</v>
      </c>
      <c r="B6992" s="13">
        <v>83051</v>
      </c>
      <c r="C6992" s="2" t="s">
        <v>3884</v>
      </c>
      <c r="D6992" s="13" t="s">
        <v>3524</v>
      </c>
      <c r="E6992" s="13" t="s">
        <v>18</v>
      </c>
    </row>
    <row r="6993" spans="1:5" ht="25.5" x14ac:dyDescent="0.2">
      <c r="A6993" s="13" t="s">
        <v>16</v>
      </c>
      <c r="B6993" s="13">
        <v>83060</v>
      </c>
      <c r="C6993" s="2" t="s">
        <v>3885</v>
      </c>
      <c r="D6993" s="13" t="s">
        <v>3524</v>
      </c>
      <c r="E6993" s="13" t="s">
        <v>18</v>
      </c>
    </row>
    <row r="6994" spans="1:5" ht="25.5" x14ac:dyDescent="0.2">
      <c r="A6994" s="13" t="s">
        <v>16</v>
      </c>
      <c r="B6994" s="13">
        <v>83065</v>
      </c>
      <c r="C6994" s="2" t="s">
        <v>3886</v>
      </c>
      <c r="D6994" s="13" t="s">
        <v>3524</v>
      </c>
      <c r="E6994" s="13" t="s">
        <v>18</v>
      </c>
    </row>
    <row r="6995" spans="1:5" ht="25.5" x14ac:dyDescent="0.2">
      <c r="A6995" s="13" t="s">
        <v>16</v>
      </c>
      <c r="B6995" s="13">
        <v>83068</v>
      </c>
      <c r="C6995" s="2" t="s">
        <v>3887</v>
      </c>
      <c r="D6995" s="13" t="s">
        <v>3524</v>
      </c>
      <c r="E6995" s="13" t="s">
        <v>18</v>
      </c>
    </row>
    <row r="6996" spans="1:5" ht="25.5" x14ac:dyDescent="0.2">
      <c r="A6996" s="13" t="s">
        <v>16</v>
      </c>
      <c r="B6996" s="13">
        <v>83069</v>
      </c>
      <c r="C6996" s="2" t="s">
        <v>3888</v>
      </c>
      <c r="D6996" s="13" t="s">
        <v>3524</v>
      </c>
      <c r="E6996" s="13" t="s">
        <v>18</v>
      </c>
    </row>
    <row r="6997" spans="1:5" ht="25.5" x14ac:dyDescent="0.2">
      <c r="A6997" s="13" t="s">
        <v>16</v>
      </c>
      <c r="B6997" s="13">
        <v>83070</v>
      </c>
      <c r="C6997" s="2" t="s">
        <v>3889</v>
      </c>
      <c r="D6997" s="13" t="s">
        <v>3524</v>
      </c>
      <c r="E6997" s="13" t="s">
        <v>18</v>
      </c>
    </row>
    <row r="6998" spans="1:5" ht="25.5" x14ac:dyDescent="0.2">
      <c r="A6998" s="13" t="s">
        <v>16</v>
      </c>
      <c r="B6998" s="13">
        <v>83080</v>
      </c>
      <c r="C6998" s="2" t="s">
        <v>3890</v>
      </c>
      <c r="D6998" s="13" t="s">
        <v>3524</v>
      </c>
      <c r="E6998" s="13" t="s">
        <v>18</v>
      </c>
    </row>
    <row r="6999" spans="1:5" ht="25.5" x14ac:dyDescent="0.2">
      <c r="A6999" s="13" t="s">
        <v>16</v>
      </c>
      <c r="B6999" s="13">
        <v>83088</v>
      </c>
      <c r="C6999" s="2" t="s">
        <v>3891</v>
      </c>
      <c r="D6999" s="13" t="s">
        <v>3524</v>
      </c>
      <c r="E6999" s="13" t="s">
        <v>18</v>
      </c>
    </row>
    <row r="7000" spans="1:5" ht="25.5" x14ac:dyDescent="0.2">
      <c r="A7000" s="13" t="s">
        <v>16</v>
      </c>
      <c r="B7000" s="13">
        <v>83090</v>
      </c>
      <c r="C7000" s="2" t="s">
        <v>3892</v>
      </c>
      <c r="D7000" s="13" t="s">
        <v>3524</v>
      </c>
      <c r="E7000" s="13" t="s">
        <v>18</v>
      </c>
    </row>
    <row r="7001" spans="1:5" ht="25.5" x14ac:dyDescent="0.2">
      <c r="A7001" s="13" t="s">
        <v>16</v>
      </c>
      <c r="B7001" s="13">
        <v>83150</v>
      </c>
      <c r="C7001" s="2" t="s">
        <v>3893</v>
      </c>
      <c r="D7001" s="13" t="s">
        <v>3524</v>
      </c>
      <c r="E7001" s="13" t="s">
        <v>18</v>
      </c>
    </row>
    <row r="7002" spans="1:5" ht="25.5" x14ac:dyDescent="0.2">
      <c r="A7002" s="13" t="s">
        <v>16</v>
      </c>
      <c r="B7002" s="13">
        <v>83491</v>
      </c>
      <c r="C7002" s="2" t="s">
        <v>3894</v>
      </c>
      <c r="D7002" s="13" t="s">
        <v>3524</v>
      </c>
      <c r="E7002" s="13" t="s">
        <v>18</v>
      </c>
    </row>
    <row r="7003" spans="1:5" ht="25.5" x14ac:dyDescent="0.2">
      <c r="A7003" s="13" t="s">
        <v>16</v>
      </c>
      <c r="B7003" s="13">
        <v>83497</v>
      </c>
      <c r="C7003" s="2" t="s">
        <v>3895</v>
      </c>
      <c r="D7003" s="13" t="s">
        <v>3524</v>
      </c>
      <c r="E7003" s="13" t="s">
        <v>18</v>
      </c>
    </row>
    <row r="7004" spans="1:5" ht="25.5" x14ac:dyDescent="0.2">
      <c r="A7004" s="13" t="s">
        <v>16</v>
      </c>
      <c r="B7004" s="13">
        <v>83498</v>
      </c>
      <c r="C7004" s="2" t="s">
        <v>3896</v>
      </c>
      <c r="D7004" s="13" t="s">
        <v>3524</v>
      </c>
      <c r="E7004" s="13" t="s">
        <v>18</v>
      </c>
    </row>
    <row r="7005" spans="1:5" ht="25.5" x14ac:dyDescent="0.2">
      <c r="A7005" s="13" t="s">
        <v>16</v>
      </c>
      <c r="B7005" s="13">
        <v>83500</v>
      </c>
      <c r="C7005" s="2" t="s">
        <v>3897</v>
      </c>
      <c r="D7005" s="13" t="s">
        <v>3524</v>
      </c>
      <c r="E7005" s="13" t="s">
        <v>18</v>
      </c>
    </row>
    <row r="7006" spans="1:5" ht="25.5" x14ac:dyDescent="0.2">
      <c r="A7006" s="13" t="s">
        <v>16</v>
      </c>
      <c r="B7006" s="13">
        <v>83505</v>
      </c>
      <c r="C7006" s="2" t="s">
        <v>3898</v>
      </c>
      <c r="D7006" s="13" t="s">
        <v>3524</v>
      </c>
      <c r="E7006" s="13" t="s">
        <v>18</v>
      </c>
    </row>
    <row r="7007" spans="1:5" ht="25.5" x14ac:dyDescent="0.2">
      <c r="A7007" s="13" t="s">
        <v>16</v>
      </c>
      <c r="B7007" s="13">
        <v>83516</v>
      </c>
      <c r="C7007" s="2" t="s">
        <v>3899</v>
      </c>
      <c r="D7007" s="13" t="s">
        <v>3524</v>
      </c>
      <c r="E7007" s="13" t="s">
        <v>18</v>
      </c>
    </row>
    <row r="7008" spans="1:5" ht="25.5" x14ac:dyDescent="0.2">
      <c r="A7008" s="13" t="s">
        <v>16</v>
      </c>
      <c r="B7008" s="13">
        <v>83518</v>
      </c>
      <c r="C7008" s="2" t="s">
        <v>3900</v>
      </c>
      <c r="D7008" s="13" t="s">
        <v>3524</v>
      </c>
      <c r="E7008" s="13" t="s">
        <v>18</v>
      </c>
    </row>
    <row r="7009" spans="1:5" ht="25.5" x14ac:dyDescent="0.2">
      <c r="A7009" s="13" t="s">
        <v>16</v>
      </c>
      <c r="B7009" s="13">
        <v>83519</v>
      </c>
      <c r="C7009" s="2" t="s">
        <v>3901</v>
      </c>
      <c r="D7009" s="13" t="s">
        <v>3524</v>
      </c>
      <c r="E7009" s="13" t="s">
        <v>18</v>
      </c>
    </row>
    <row r="7010" spans="1:5" ht="25.5" x14ac:dyDescent="0.2">
      <c r="A7010" s="13" t="s">
        <v>16</v>
      </c>
      <c r="B7010" s="13">
        <v>83520</v>
      </c>
      <c r="C7010" s="2" t="s">
        <v>3902</v>
      </c>
      <c r="D7010" s="13" t="s">
        <v>3524</v>
      </c>
      <c r="E7010" s="13" t="s">
        <v>18</v>
      </c>
    </row>
    <row r="7011" spans="1:5" x14ac:dyDescent="0.2">
      <c r="A7011" s="14" t="s">
        <v>16</v>
      </c>
      <c r="B7011" s="14">
        <v>83521</v>
      </c>
      <c r="C7011" s="1" t="s">
        <v>11037</v>
      </c>
      <c r="D7011" s="14" t="s">
        <v>11556</v>
      </c>
      <c r="E7011" s="14" t="s">
        <v>18</v>
      </c>
    </row>
    <row r="7012" spans="1:5" ht="25.5" x14ac:dyDescent="0.2">
      <c r="A7012" s="13" t="s">
        <v>16</v>
      </c>
      <c r="B7012" s="13">
        <v>83525</v>
      </c>
      <c r="C7012" s="2" t="s">
        <v>3903</v>
      </c>
      <c r="D7012" s="13" t="s">
        <v>3524</v>
      </c>
      <c r="E7012" s="13" t="s">
        <v>18</v>
      </c>
    </row>
    <row r="7013" spans="1:5" ht="25.5" x14ac:dyDescent="0.2">
      <c r="A7013" s="13" t="s">
        <v>16</v>
      </c>
      <c r="B7013" s="13">
        <v>83527</v>
      </c>
      <c r="C7013" s="2" t="s">
        <v>3904</v>
      </c>
      <c r="D7013" s="13" t="s">
        <v>3524</v>
      </c>
      <c r="E7013" s="13" t="s">
        <v>18</v>
      </c>
    </row>
    <row r="7014" spans="1:5" ht="25.5" x14ac:dyDescent="0.2">
      <c r="A7014" s="13" t="s">
        <v>16</v>
      </c>
      <c r="B7014" s="13">
        <v>83528</v>
      </c>
      <c r="C7014" s="2" t="s">
        <v>3905</v>
      </c>
      <c r="D7014" s="13" t="s">
        <v>3524</v>
      </c>
      <c r="E7014" s="13" t="s">
        <v>18</v>
      </c>
    </row>
    <row r="7015" spans="1:5" ht="25.5" x14ac:dyDescent="0.2">
      <c r="A7015" s="13" t="s">
        <v>16</v>
      </c>
      <c r="B7015" s="13">
        <v>83540</v>
      </c>
      <c r="C7015" s="2" t="s">
        <v>3906</v>
      </c>
      <c r="D7015" s="13" t="s">
        <v>3524</v>
      </c>
      <c r="E7015" s="13" t="s">
        <v>18</v>
      </c>
    </row>
    <row r="7016" spans="1:5" ht="25.5" x14ac:dyDescent="0.2">
      <c r="A7016" s="13" t="s">
        <v>16</v>
      </c>
      <c r="B7016" s="13">
        <v>83550</v>
      </c>
      <c r="C7016" s="2" t="s">
        <v>3907</v>
      </c>
      <c r="D7016" s="13" t="s">
        <v>3524</v>
      </c>
      <c r="E7016" s="13" t="s">
        <v>18</v>
      </c>
    </row>
    <row r="7017" spans="1:5" ht="25.5" x14ac:dyDescent="0.2">
      <c r="A7017" s="13" t="s">
        <v>16</v>
      </c>
      <c r="B7017" s="13">
        <v>83570</v>
      </c>
      <c r="C7017" s="2" t="s">
        <v>3908</v>
      </c>
      <c r="D7017" s="13" t="s">
        <v>3524</v>
      </c>
      <c r="E7017" s="13" t="s">
        <v>18</v>
      </c>
    </row>
    <row r="7018" spans="1:5" ht="25.5" x14ac:dyDescent="0.2">
      <c r="A7018" s="13" t="s">
        <v>16</v>
      </c>
      <c r="B7018" s="13">
        <v>83582</v>
      </c>
      <c r="C7018" s="2" t="s">
        <v>3909</v>
      </c>
      <c r="D7018" s="13" t="s">
        <v>3524</v>
      </c>
      <c r="E7018" s="13" t="s">
        <v>18</v>
      </c>
    </row>
    <row r="7019" spans="1:5" ht="25.5" x14ac:dyDescent="0.2">
      <c r="A7019" s="13" t="s">
        <v>16</v>
      </c>
      <c r="B7019" s="13">
        <v>83586</v>
      </c>
      <c r="C7019" s="2" t="s">
        <v>3910</v>
      </c>
      <c r="D7019" s="13" t="s">
        <v>3524</v>
      </c>
      <c r="E7019" s="13" t="s">
        <v>18</v>
      </c>
    </row>
    <row r="7020" spans="1:5" ht="25.5" x14ac:dyDescent="0.2">
      <c r="A7020" s="13" t="s">
        <v>16</v>
      </c>
      <c r="B7020" s="13">
        <v>83593</v>
      </c>
      <c r="C7020" s="2" t="s">
        <v>3911</v>
      </c>
      <c r="D7020" s="13" t="s">
        <v>3524</v>
      </c>
      <c r="E7020" s="13" t="s">
        <v>18</v>
      </c>
    </row>
    <row r="7021" spans="1:5" ht="25.5" x14ac:dyDescent="0.2">
      <c r="A7021" s="13" t="s">
        <v>16</v>
      </c>
      <c r="B7021" s="13">
        <v>83605</v>
      </c>
      <c r="C7021" s="2" t="s">
        <v>3912</v>
      </c>
      <c r="D7021" s="13" t="s">
        <v>3524</v>
      </c>
      <c r="E7021" s="13" t="s">
        <v>18</v>
      </c>
    </row>
    <row r="7022" spans="1:5" ht="25.5" x14ac:dyDescent="0.2">
      <c r="A7022" s="13" t="s">
        <v>16</v>
      </c>
      <c r="B7022" s="13">
        <v>83615</v>
      </c>
      <c r="C7022" s="2" t="s">
        <v>3913</v>
      </c>
      <c r="D7022" s="13" t="s">
        <v>3524</v>
      </c>
      <c r="E7022" s="13" t="s">
        <v>18</v>
      </c>
    </row>
    <row r="7023" spans="1:5" ht="25.5" x14ac:dyDescent="0.2">
      <c r="A7023" s="13" t="s">
        <v>16</v>
      </c>
      <c r="B7023" s="13">
        <v>83625</v>
      </c>
      <c r="C7023" s="2" t="s">
        <v>3914</v>
      </c>
      <c r="D7023" s="13" t="s">
        <v>3524</v>
      </c>
      <c r="E7023" s="13" t="s">
        <v>18</v>
      </c>
    </row>
    <row r="7024" spans="1:5" ht="25.5" x14ac:dyDescent="0.2">
      <c r="A7024" s="13" t="s">
        <v>16</v>
      </c>
      <c r="B7024" s="13">
        <v>83630</v>
      </c>
      <c r="C7024" s="2" t="s">
        <v>3915</v>
      </c>
      <c r="D7024" s="13" t="s">
        <v>3524</v>
      </c>
      <c r="E7024" s="13" t="s">
        <v>18</v>
      </c>
    </row>
    <row r="7025" spans="1:5" ht="25.5" x14ac:dyDescent="0.2">
      <c r="A7025" s="13" t="s">
        <v>16</v>
      </c>
      <c r="B7025" s="13">
        <v>83631</v>
      </c>
      <c r="C7025" s="2" t="s">
        <v>3916</v>
      </c>
      <c r="D7025" s="13" t="s">
        <v>3524</v>
      </c>
      <c r="E7025" s="13" t="s">
        <v>18</v>
      </c>
    </row>
    <row r="7026" spans="1:5" ht="25.5" x14ac:dyDescent="0.2">
      <c r="A7026" s="13" t="s">
        <v>16</v>
      </c>
      <c r="B7026" s="13">
        <v>83632</v>
      </c>
      <c r="C7026" s="2" t="s">
        <v>3917</v>
      </c>
      <c r="D7026" s="13" t="s">
        <v>3524</v>
      </c>
      <c r="E7026" s="13" t="s">
        <v>18</v>
      </c>
    </row>
    <row r="7027" spans="1:5" ht="25.5" x14ac:dyDescent="0.2">
      <c r="A7027" s="13" t="s">
        <v>16</v>
      </c>
      <c r="B7027" s="13">
        <v>83633</v>
      </c>
      <c r="C7027" s="2" t="s">
        <v>3918</v>
      </c>
      <c r="D7027" s="13" t="s">
        <v>3524</v>
      </c>
      <c r="E7027" s="13" t="s">
        <v>18</v>
      </c>
    </row>
    <row r="7028" spans="1:5" ht="25.5" x14ac:dyDescent="0.2">
      <c r="A7028" s="13" t="s">
        <v>16</v>
      </c>
      <c r="B7028" s="13">
        <v>83655</v>
      </c>
      <c r="C7028" s="2" t="s">
        <v>3919</v>
      </c>
      <c r="D7028" s="13" t="s">
        <v>3524</v>
      </c>
      <c r="E7028" s="13" t="s">
        <v>18</v>
      </c>
    </row>
    <row r="7029" spans="1:5" ht="25.5" x14ac:dyDescent="0.2">
      <c r="A7029" s="13" t="s">
        <v>16</v>
      </c>
      <c r="B7029" s="13">
        <v>83661</v>
      </c>
      <c r="C7029" s="2" t="s">
        <v>3920</v>
      </c>
      <c r="D7029" s="13" t="s">
        <v>3524</v>
      </c>
      <c r="E7029" s="13" t="s">
        <v>18</v>
      </c>
    </row>
    <row r="7030" spans="1:5" ht="25.5" x14ac:dyDescent="0.2">
      <c r="A7030" s="13" t="s">
        <v>16</v>
      </c>
      <c r="B7030" s="13">
        <v>83662</v>
      </c>
      <c r="C7030" s="2" t="s">
        <v>3921</v>
      </c>
      <c r="D7030" s="13" t="s">
        <v>3524</v>
      </c>
      <c r="E7030" s="13" t="s">
        <v>18</v>
      </c>
    </row>
    <row r="7031" spans="1:5" ht="25.5" x14ac:dyDescent="0.2">
      <c r="A7031" s="13" t="s">
        <v>16</v>
      </c>
      <c r="B7031" s="13">
        <v>83663</v>
      </c>
      <c r="C7031" s="2" t="s">
        <v>3922</v>
      </c>
      <c r="D7031" s="13" t="s">
        <v>3524</v>
      </c>
      <c r="E7031" s="13" t="s">
        <v>18</v>
      </c>
    </row>
    <row r="7032" spans="1:5" ht="25.5" x14ac:dyDescent="0.2">
      <c r="A7032" s="13" t="s">
        <v>16</v>
      </c>
      <c r="B7032" s="13">
        <v>83664</v>
      </c>
      <c r="C7032" s="2" t="s">
        <v>3923</v>
      </c>
      <c r="D7032" s="13" t="s">
        <v>3524</v>
      </c>
      <c r="E7032" s="13" t="s">
        <v>18</v>
      </c>
    </row>
    <row r="7033" spans="1:5" ht="25.5" x14ac:dyDescent="0.2">
      <c r="A7033" s="13" t="s">
        <v>16</v>
      </c>
      <c r="B7033" s="13">
        <v>83670</v>
      </c>
      <c r="C7033" s="2" t="s">
        <v>3924</v>
      </c>
      <c r="D7033" s="13" t="s">
        <v>3524</v>
      </c>
      <c r="E7033" s="13" t="s">
        <v>18</v>
      </c>
    </row>
    <row r="7034" spans="1:5" ht="25.5" x14ac:dyDescent="0.2">
      <c r="A7034" s="13" t="s">
        <v>16</v>
      </c>
      <c r="B7034" s="13">
        <v>83690</v>
      </c>
      <c r="C7034" s="2" t="s">
        <v>3925</v>
      </c>
      <c r="D7034" s="13" t="s">
        <v>3524</v>
      </c>
      <c r="E7034" s="13" t="s">
        <v>18</v>
      </c>
    </row>
    <row r="7035" spans="1:5" ht="25.5" x14ac:dyDescent="0.2">
      <c r="A7035" s="13" t="s">
        <v>16</v>
      </c>
      <c r="B7035" s="13">
        <v>83695</v>
      </c>
      <c r="C7035" s="2" t="s">
        <v>3926</v>
      </c>
      <c r="D7035" s="13" t="s">
        <v>3524</v>
      </c>
      <c r="E7035" s="13" t="s">
        <v>18</v>
      </c>
    </row>
    <row r="7036" spans="1:5" ht="25.5" x14ac:dyDescent="0.2">
      <c r="A7036" s="13" t="s">
        <v>16</v>
      </c>
      <c r="B7036" s="13">
        <v>83698</v>
      </c>
      <c r="C7036" s="2" t="s">
        <v>3927</v>
      </c>
      <c r="D7036" s="13" t="s">
        <v>3524</v>
      </c>
      <c r="E7036" s="13" t="s">
        <v>18</v>
      </c>
    </row>
    <row r="7037" spans="1:5" ht="25.5" x14ac:dyDescent="0.2">
      <c r="A7037" s="13" t="s">
        <v>16</v>
      </c>
      <c r="B7037" s="13">
        <v>83700</v>
      </c>
      <c r="C7037" s="2" t="s">
        <v>3928</v>
      </c>
      <c r="D7037" s="13" t="s">
        <v>3524</v>
      </c>
      <c r="E7037" s="13" t="s">
        <v>18</v>
      </c>
    </row>
    <row r="7038" spans="1:5" ht="25.5" x14ac:dyDescent="0.2">
      <c r="A7038" s="13" t="s">
        <v>16</v>
      </c>
      <c r="B7038" s="13">
        <v>83701</v>
      </c>
      <c r="C7038" s="2" t="s">
        <v>3929</v>
      </c>
      <c r="D7038" s="13" t="s">
        <v>3524</v>
      </c>
      <c r="E7038" s="13" t="s">
        <v>18</v>
      </c>
    </row>
    <row r="7039" spans="1:5" ht="25.5" x14ac:dyDescent="0.2">
      <c r="A7039" s="13" t="s">
        <v>16</v>
      </c>
      <c r="B7039" s="13">
        <v>83704</v>
      </c>
      <c r="C7039" s="2" t="s">
        <v>3930</v>
      </c>
      <c r="D7039" s="13" t="s">
        <v>3524</v>
      </c>
      <c r="E7039" s="13" t="s">
        <v>18</v>
      </c>
    </row>
    <row r="7040" spans="1:5" ht="25.5" x14ac:dyDescent="0.2">
      <c r="A7040" s="13" t="s">
        <v>16</v>
      </c>
      <c r="B7040" s="13">
        <v>83718</v>
      </c>
      <c r="C7040" s="2" t="s">
        <v>3931</v>
      </c>
      <c r="D7040" s="13" t="s">
        <v>3524</v>
      </c>
      <c r="E7040" s="13" t="s">
        <v>18</v>
      </c>
    </row>
    <row r="7041" spans="1:5" ht="25.5" x14ac:dyDescent="0.2">
      <c r="A7041" s="13" t="s">
        <v>16</v>
      </c>
      <c r="B7041" s="13">
        <v>83719</v>
      </c>
      <c r="C7041" s="2" t="s">
        <v>3932</v>
      </c>
      <c r="D7041" s="13" t="s">
        <v>3524</v>
      </c>
      <c r="E7041" s="13" t="s">
        <v>18</v>
      </c>
    </row>
    <row r="7042" spans="1:5" ht="25.5" x14ac:dyDescent="0.2">
      <c r="A7042" s="13" t="s">
        <v>16</v>
      </c>
      <c r="B7042" s="13">
        <v>83721</v>
      </c>
      <c r="C7042" s="2" t="s">
        <v>3933</v>
      </c>
      <c r="D7042" s="13" t="s">
        <v>3524</v>
      </c>
      <c r="E7042" s="13" t="s">
        <v>18</v>
      </c>
    </row>
    <row r="7043" spans="1:5" ht="25.5" x14ac:dyDescent="0.2">
      <c r="A7043" s="13" t="s">
        <v>16</v>
      </c>
      <c r="B7043" s="13">
        <v>83722</v>
      </c>
      <c r="C7043" s="2" t="s">
        <v>3934</v>
      </c>
      <c r="D7043" s="13" t="s">
        <v>3524</v>
      </c>
      <c r="E7043" s="13" t="s">
        <v>18</v>
      </c>
    </row>
    <row r="7044" spans="1:5" ht="25.5" x14ac:dyDescent="0.2">
      <c r="A7044" s="13" t="s">
        <v>16</v>
      </c>
      <c r="B7044" s="13">
        <v>83727</v>
      </c>
      <c r="C7044" s="2" t="s">
        <v>3935</v>
      </c>
      <c r="D7044" s="13" t="s">
        <v>3524</v>
      </c>
      <c r="E7044" s="13" t="s">
        <v>18</v>
      </c>
    </row>
    <row r="7045" spans="1:5" ht="25.5" x14ac:dyDescent="0.2">
      <c r="A7045" s="13" t="s">
        <v>16</v>
      </c>
      <c r="B7045" s="13">
        <v>83735</v>
      </c>
      <c r="C7045" s="2" t="s">
        <v>3936</v>
      </c>
      <c r="D7045" s="13" t="s">
        <v>3524</v>
      </c>
      <c r="E7045" s="13" t="s">
        <v>18</v>
      </c>
    </row>
    <row r="7046" spans="1:5" ht="25.5" x14ac:dyDescent="0.2">
      <c r="A7046" s="13" t="s">
        <v>16</v>
      </c>
      <c r="B7046" s="13">
        <v>83775</v>
      </c>
      <c r="C7046" s="2" t="s">
        <v>3937</v>
      </c>
      <c r="D7046" s="13" t="s">
        <v>3524</v>
      </c>
      <c r="E7046" s="13" t="s">
        <v>18</v>
      </c>
    </row>
    <row r="7047" spans="1:5" ht="25.5" x14ac:dyDescent="0.2">
      <c r="A7047" s="13" t="s">
        <v>16</v>
      </c>
      <c r="B7047" s="13">
        <v>83785</v>
      </c>
      <c r="C7047" s="2" t="s">
        <v>3938</v>
      </c>
      <c r="D7047" s="13" t="s">
        <v>3524</v>
      </c>
      <c r="E7047" s="13" t="s">
        <v>18</v>
      </c>
    </row>
    <row r="7048" spans="1:5" ht="25.5" x14ac:dyDescent="0.2">
      <c r="A7048" s="13" t="s">
        <v>16</v>
      </c>
      <c r="B7048" s="13">
        <v>83789</v>
      </c>
      <c r="C7048" s="2" t="s">
        <v>3939</v>
      </c>
      <c r="D7048" s="13" t="s">
        <v>3524</v>
      </c>
      <c r="E7048" s="13" t="s">
        <v>18</v>
      </c>
    </row>
    <row r="7049" spans="1:5" ht="25.5" x14ac:dyDescent="0.2">
      <c r="A7049" s="13" t="s">
        <v>16</v>
      </c>
      <c r="B7049" s="13">
        <v>83825</v>
      </c>
      <c r="C7049" s="2" t="s">
        <v>3940</v>
      </c>
      <c r="D7049" s="13" t="s">
        <v>3524</v>
      </c>
      <c r="E7049" s="13" t="s">
        <v>18</v>
      </c>
    </row>
    <row r="7050" spans="1:5" ht="25.5" x14ac:dyDescent="0.2">
      <c r="A7050" s="13" t="s">
        <v>16</v>
      </c>
      <c r="B7050" s="13">
        <v>83835</v>
      </c>
      <c r="C7050" s="2" t="s">
        <v>3941</v>
      </c>
      <c r="D7050" s="13" t="s">
        <v>3524</v>
      </c>
      <c r="E7050" s="13" t="s">
        <v>18</v>
      </c>
    </row>
    <row r="7051" spans="1:5" ht="25.5" x14ac:dyDescent="0.2">
      <c r="A7051" s="13" t="s">
        <v>16</v>
      </c>
      <c r="B7051" s="13">
        <v>83857</v>
      </c>
      <c r="C7051" s="2" t="s">
        <v>3942</v>
      </c>
      <c r="D7051" s="13" t="s">
        <v>3524</v>
      </c>
      <c r="E7051" s="13" t="s">
        <v>18</v>
      </c>
    </row>
    <row r="7052" spans="1:5" ht="25.5" x14ac:dyDescent="0.2">
      <c r="A7052" s="13" t="s">
        <v>16</v>
      </c>
      <c r="B7052" s="13">
        <v>83861</v>
      </c>
      <c r="C7052" s="2" t="s">
        <v>3943</v>
      </c>
      <c r="D7052" s="13" t="s">
        <v>3524</v>
      </c>
      <c r="E7052" s="13" t="s">
        <v>18</v>
      </c>
    </row>
    <row r="7053" spans="1:5" ht="25.5" x14ac:dyDescent="0.2">
      <c r="A7053" s="13" t="s">
        <v>16</v>
      </c>
      <c r="B7053" s="13">
        <v>83864</v>
      </c>
      <c r="C7053" s="2" t="s">
        <v>3944</v>
      </c>
      <c r="D7053" s="13" t="s">
        <v>3524</v>
      </c>
      <c r="E7053" s="13" t="s">
        <v>18</v>
      </c>
    </row>
    <row r="7054" spans="1:5" ht="25.5" x14ac:dyDescent="0.2">
      <c r="A7054" s="13" t="s">
        <v>16</v>
      </c>
      <c r="B7054" s="13">
        <v>83872</v>
      </c>
      <c r="C7054" s="2" t="s">
        <v>3945</v>
      </c>
      <c r="D7054" s="13" t="s">
        <v>3524</v>
      </c>
      <c r="E7054" s="13" t="s">
        <v>18</v>
      </c>
    </row>
    <row r="7055" spans="1:5" ht="25.5" x14ac:dyDescent="0.2">
      <c r="A7055" s="13" t="s">
        <v>16</v>
      </c>
      <c r="B7055" s="13">
        <v>83873</v>
      </c>
      <c r="C7055" s="2" t="s">
        <v>3946</v>
      </c>
      <c r="D7055" s="13" t="s">
        <v>3524</v>
      </c>
      <c r="E7055" s="13" t="s">
        <v>18</v>
      </c>
    </row>
    <row r="7056" spans="1:5" ht="25.5" x14ac:dyDescent="0.2">
      <c r="A7056" s="13" t="s">
        <v>16</v>
      </c>
      <c r="B7056" s="13">
        <v>83874</v>
      </c>
      <c r="C7056" s="2" t="s">
        <v>3947</v>
      </c>
      <c r="D7056" s="13" t="s">
        <v>3524</v>
      </c>
      <c r="E7056" s="13" t="s">
        <v>18</v>
      </c>
    </row>
    <row r="7057" spans="1:5" ht="25.5" x14ac:dyDescent="0.2">
      <c r="A7057" s="13" t="s">
        <v>16</v>
      </c>
      <c r="B7057" s="13">
        <v>83876</v>
      </c>
      <c r="C7057" s="2" t="s">
        <v>3948</v>
      </c>
      <c r="D7057" s="13" t="s">
        <v>3524</v>
      </c>
      <c r="E7057" s="13" t="s">
        <v>18</v>
      </c>
    </row>
    <row r="7058" spans="1:5" ht="25.5" x14ac:dyDescent="0.2">
      <c r="A7058" s="13" t="s">
        <v>16</v>
      </c>
      <c r="B7058" s="13">
        <v>83880</v>
      </c>
      <c r="C7058" s="2" t="s">
        <v>3949</v>
      </c>
      <c r="D7058" s="13" t="s">
        <v>3524</v>
      </c>
      <c r="E7058" s="13" t="s">
        <v>18</v>
      </c>
    </row>
    <row r="7059" spans="1:5" ht="25.5" x14ac:dyDescent="0.2">
      <c r="A7059" s="13" t="s">
        <v>16</v>
      </c>
      <c r="B7059" s="13">
        <v>83883</v>
      </c>
      <c r="C7059" s="2" t="s">
        <v>3950</v>
      </c>
      <c r="D7059" s="13" t="s">
        <v>3524</v>
      </c>
      <c r="E7059" s="13" t="s">
        <v>18</v>
      </c>
    </row>
    <row r="7060" spans="1:5" ht="25.5" x14ac:dyDescent="0.2">
      <c r="A7060" s="13" t="s">
        <v>16</v>
      </c>
      <c r="B7060" s="13">
        <v>83885</v>
      </c>
      <c r="C7060" s="2" t="s">
        <v>3951</v>
      </c>
      <c r="D7060" s="13" t="s">
        <v>3524</v>
      </c>
      <c r="E7060" s="13" t="s">
        <v>18</v>
      </c>
    </row>
    <row r="7061" spans="1:5" ht="25.5" x14ac:dyDescent="0.2">
      <c r="A7061" s="13" t="s">
        <v>16</v>
      </c>
      <c r="B7061" s="13">
        <v>83915</v>
      </c>
      <c r="C7061" s="2" t="s">
        <v>3952</v>
      </c>
      <c r="D7061" s="13" t="s">
        <v>3524</v>
      </c>
      <c r="E7061" s="13" t="s">
        <v>18</v>
      </c>
    </row>
    <row r="7062" spans="1:5" ht="25.5" x14ac:dyDescent="0.2">
      <c r="A7062" s="13" t="s">
        <v>16</v>
      </c>
      <c r="B7062" s="13">
        <v>83916</v>
      </c>
      <c r="C7062" s="2" t="s">
        <v>3953</v>
      </c>
      <c r="D7062" s="13" t="s">
        <v>3524</v>
      </c>
      <c r="E7062" s="13" t="s">
        <v>18</v>
      </c>
    </row>
    <row r="7063" spans="1:5" ht="25.5" x14ac:dyDescent="0.2">
      <c r="A7063" s="13" t="s">
        <v>16</v>
      </c>
      <c r="B7063" s="13">
        <v>83918</v>
      </c>
      <c r="C7063" s="2" t="s">
        <v>3954</v>
      </c>
      <c r="D7063" s="13" t="s">
        <v>3524</v>
      </c>
      <c r="E7063" s="13" t="s">
        <v>18</v>
      </c>
    </row>
    <row r="7064" spans="1:5" ht="25.5" x14ac:dyDescent="0.2">
      <c r="A7064" s="13" t="s">
        <v>16</v>
      </c>
      <c r="B7064" s="13">
        <v>83919</v>
      </c>
      <c r="C7064" s="2" t="s">
        <v>3955</v>
      </c>
      <c r="D7064" s="13" t="s">
        <v>3524</v>
      </c>
      <c r="E7064" s="13" t="s">
        <v>18</v>
      </c>
    </row>
    <row r="7065" spans="1:5" ht="25.5" x14ac:dyDescent="0.2">
      <c r="A7065" s="13" t="s">
        <v>16</v>
      </c>
      <c r="B7065" s="13">
        <v>83921</v>
      </c>
      <c r="C7065" s="2" t="s">
        <v>3956</v>
      </c>
      <c r="D7065" s="13" t="s">
        <v>3524</v>
      </c>
      <c r="E7065" s="13" t="s">
        <v>18</v>
      </c>
    </row>
    <row r="7066" spans="1:5" ht="25.5" x14ac:dyDescent="0.2">
      <c r="A7066" s="13" t="s">
        <v>16</v>
      </c>
      <c r="B7066" s="13">
        <v>83930</v>
      </c>
      <c r="C7066" s="2" t="s">
        <v>3957</v>
      </c>
      <c r="D7066" s="13" t="s">
        <v>3524</v>
      </c>
      <c r="E7066" s="13" t="s">
        <v>18</v>
      </c>
    </row>
    <row r="7067" spans="1:5" ht="25.5" x14ac:dyDescent="0.2">
      <c r="A7067" s="13" t="s">
        <v>16</v>
      </c>
      <c r="B7067" s="13">
        <v>83935</v>
      </c>
      <c r="C7067" s="2" t="s">
        <v>3958</v>
      </c>
      <c r="D7067" s="13" t="s">
        <v>3524</v>
      </c>
      <c r="E7067" s="13" t="s">
        <v>18</v>
      </c>
    </row>
    <row r="7068" spans="1:5" ht="25.5" x14ac:dyDescent="0.2">
      <c r="A7068" s="13" t="s">
        <v>16</v>
      </c>
      <c r="B7068" s="13">
        <v>83937</v>
      </c>
      <c r="C7068" s="2" t="s">
        <v>3959</v>
      </c>
      <c r="D7068" s="13" t="s">
        <v>3524</v>
      </c>
      <c r="E7068" s="13" t="s">
        <v>18</v>
      </c>
    </row>
    <row r="7069" spans="1:5" ht="25.5" x14ac:dyDescent="0.2">
      <c r="A7069" s="13" t="s">
        <v>16</v>
      </c>
      <c r="B7069" s="13">
        <v>83945</v>
      </c>
      <c r="C7069" s="2" t="s">
        <v>3960</v>
      </c>
      <c r="D7069" s="13" t="s">
        <v>3524</v>
      </c>
      <c r="E7069" s="13" t="s">
        <v>18</v>
      </c>
    </row>
    <row r="7070" spans="1:5" ht="25.5" x14ac:dyDescent="0.2">
      <c r="A7070" s="13" t="s">
        <v>16</v>
      </c>
      <c r="B7070" s="13">
        <v>83950</v>
      </c>
      <c r="C7070" s="2" t="s">
        <v>3961</v>
      </c>
      <c r="D7070" s="13" t="s">
        <v>3524</v>
      </c>
      <c r="E7070" s="13" t="s">
        <v>18</v>
      </c>
    </row>
    <row r="7071" spans="1:5" ht="25.5" x14ac:dyDescent="0.2">
      <c r="A7071" s="13" t="s">
        <v>16</v>
      </c>
      <c r="B7071" s="13">
        <v>83951</v>
      </c>
      <c r="C7071" s="2" t="s">
        <v>3962</v>
      </c>
      <c r="D7071" s="13" t="s">
        <v>3524</v>
      </c>
      <c r="E7071" s="13" t="s">
        <v>18</v>
      </c>
    </row>
    <row r="7072" spans="1:5" ht="25.5" x14ac:dyDescent="0.2">
      <c r="A7072" s="13" t="s">
        <v>16</v>
      </c>
      <c r="B7072" s="13">
        <v>83970</v>
      </c>
      <c r="C7072" s="2" t="s">
        <v>3963</v>
      </c>
      <c r="D7072" s="13" t="s">
        <v>3524</v>
      </c>
      <c r="E7072" s="13" t="s">
        <v>18</v>
      </c>
    </row>
    <row r="7073" spans="1:5" ht="25.5" x14ac:dyDescent="0.2">
      <c r="A7073" s="13" t="s">
        <v>16</v>
      </c>
      <c r="B7073" s="13">
        <v>83986</v>
      </c>
      <c r="C7073" s="2" t="s">
        <v>3964</v>
      </c>
      <c r="D7073" s="13" t="s">
        <v>3524</v>
      </c>
      <c r="E7073" s="13" t="s">
        <v>18</v>
      </c>
    </row>
    <row r="7074" spans="1:5" ht="25.5" x14ac:dyDescent="0.2">
      <c r="A7074" s="13" t="s">
        <v>16</v>
      </c>
      <c r="B7074" s="13">
        <v>83992</v>
      </c>
      <c r="C7074" s="2" t="s">
        <v>3965</v>
      </c>
      <c r="D7074" s="13" t="s">
        <v>3524</v>
      </c>
      <c r="E7074" s="13" t="s">
        <v>18</v>
      </c>
    </row>
    <row r="7075" spans="1:5" ht="25.5" x14ac:dyDescent="0.2">
      <c r="A7075" s="13" t="s">
        <v>16</v>
      </c>
      <c r="B7075" s="13">
        <v>83993</v>
      </c>
      <c r="C7075" s="2" t="s">
        <v>3966</v>
      </c>
      <c r="D7075" s="13" t="s">
        <v>3524</v>
      </c>
      <c r="E7075" s="13" t="s">
        <v>18</v>
      </c>
    </row>
    <row r="7076" spans="1:5" ht="25.5" x14ac:dyDescent="0.2">
      <c r="A7076" s="13" t="s">
        <v>16</v>
      </c>
      <c r="B7076" s="13">
        <v>84030</v>
      </c>
      <c r="C7076" s="2" t="s">
        <v>3967</v>
      </c>
      <c r="D7076" s="13" t="s">
        <v>3524</v>
      </c>
      <c r="E7076" s="13" t="s">
        <v>18</v>
      </c>
    </row>
    <row r="7077" spans="1:5" ht="25.5" x14ac:dyDescent="0.2">
      <c r="A7077" s="13" t="s">
        <v>16</v>
      </c>
      <c r="B7077" s="13">
        <v>84035</v>
      </c>
      <c r="C7077" s="2" t="s">
        <v>3968</v>
      </c>
      <c r="D7077" s="13" t="s">
        <v>3524</v>
      </c>
      <c r="E7077" s="13" t="s">
        <v>18</v>
      </c>
    </row>
    <row r="7078" spans="1:5" ht="25.5" x14ac:dyDescent="0.2">
      <c r="A7078" s="13" t="s">
        <v>16</v>
      </c>
      <c r="B7078" s="13">
        <v>84060</v>
      </c>
      <c r="C7078" s="2" t="s">
        <v>3969</v>
      </c>
      <c r="D7078" s="13" t="s">
        <v>3524</v>
      </c>
      <c r="E7078" s="13" t="s">
        <v>18</v>
      </c>
    </row>
    <row r="7079" spans="1:5" ht="25.5" x14ac:dyDescent="0.2">
      <c r="A7079" s="13" t="s">
        <v>16</v>
      </c>
      <c r="B7079" s="13">
        <v>84066</v>
      </c>
      <c r="C7079" s="2" t="s">
        <v>3970</v>
      </c>
      <c r="D7079" s="13" t="s">
        <v>3524</v>
      </c>
      <c r="E7079" s="13" t="s">
        <v>18</v>
      </c>
    </row>
    <row r="7080" spans="1:5" ht="25.5" x14ac:dyDescent="0.2">
      <c r="A7080" s="13" t="s">
        <v>16</v>
      </c>
      <c r="B7080" s="13">
        <v>84075</v>
      </c>
      <c r="C7080" s="2" t="s">
        <v>3971</v>
      </c>
      <c r="D7080" s="13" t="s">
        <v>3524</v>
      </c>
      <c r="E7080" s="13" t="s">
        <v>18</v>
      </c>
    </row>
    <row r="7081" spans="1:5" ht="25.5" x14ac:dyDescent="0.2">
      <c r="A7081" s="13" t="s">
        <v>16</v>
      </c>
      <c r="B7081" s="13">
        <v>84078</v>
      </c>
      <c r="C7081" s="2" t="s">
        <v>3972</v>
      </c>
      <c r="D7081" s="13" t="s">
        <v>3524</v>
      </c>
      <c r="E7081" s="13" t="s">
        <v>18</v>
      </c>
    </row>
    <row r="7082" spans="1:5" ht="25.5" x14ac:dyDescent="0.2">
      <c r="A7082" s="13" t="s">
        <v>16</v>
      </c>
      <c r="B7082" s="13">
        <v>84080</v>
      </c>
      <c r="C7082" s="2" t="s">
        <v>3973</v>
      </c>
      <c r="D7082" s="13" t="s">
        <v>3524</v>
      </c>
      <c r="E7082" s="13" t="s">
        <v>18</v>
      </c>
    </row>
    <row r="7083" spans="1:5" ht="25.5" x14ac:dyDescent="0.2">
      <c r="A7083" s="13" t="s">
        <v>16</v>
      </c>
      <c r="B7083" s="13">
        <v>84081</v>
      </c>
      <c r="C7083" s="2" t="s">
        <v>3974</v>
      </c>
      <c r="D7083" s="13" t="s">
        <v>3524</v>
      </c>
      <c r="E7083" s="13" t="s">
        <v>18</v>
      </c>
    </row>
    <row r="7084" spans="1:5" ht="25.5" x14ac:dyDescent="0.2">
      <c r="A7084" s="13" t="s">
        <v>16</v>
      </c>
      <c r="B7084" s="13">
        <v>84085</v>
      </c>
      <c r="C7084" s="2" t="s">
        <v>3975</v>
      </c>
      <c r="D7084" s="13" t="s">
        <v>3524</v>
      </c>
      <c r="E7084" s="13" t="s">
        <v>18</v>
      </c>
    </row>
    <row r="7085" spans="1:5" ht="25.5" x14ac:dyDescent="0.2">
      <c r="A7085" s="13" t="s">
        <v>16</v>
      </c>
      <c r="B7085" s="13">
        <v>84087</v>
      </c>
      <c r="C7085" s="2" t="s">
        <v>3976</v>
      </c>
      <c r="D7085" s="13" t="s">
        <v>3524</v>
      </c>
      <c r="E7085" s="13" t="s">
        <v>18</v>
      </c>
    </row>
    <row r="7086" spans="1:5" ht="25.5" x14ac:dyDescent="0.2">
      <c r="A7086" s="13" t="s">
        <v>16</v>
      </c>
      <c r="B7086" s="13">
        <v>84100</v>
      </c>
      <c r="C7086" s="2" t="s">
        <v>3977</v>
      </c>
      <c r="D7086" s="13" t="s">
        <v>3524</v>
      </c>
      <c r="E7086" s="13" t="s">
        <v>18</v>
      </c>
    </row>
    <row r="7087" spans="1:5" ht="25.5" x14ac:dyDescent="0.2">
      <c r="A7087" s="13" t="s">
        <v>16</v>
      </c>
      <c r="B7087" s="13">
        <v>84105</v>
      </c>
      <c r="C7087" s="2" t="s">
        <v>3978</v>
      </c>
      <c r="D7087" s="13" t="s">
        <v>3524</v>
      </c>
      <c r="E7087" s="13" t="s">
        <v>18</v>
      </c>
    </row>
    <row r="7088" spans="1:5" ht="25.5" x14ac:dyDescent="0.2">
      <c r="A7088" s="13" t="s">
        <v>16</v>
      </c>
      <c r="B7088" s="13">
        <v>84106</v>
      </c>
      <c r="C7088" s="2" t="s">
        <v>3979</v>
      </c>
      <c r="D7088" s="13" t="s">
        <v>3524</v>
      </c>
      <c r="E7088" s="13" t="s">
        <v>18</v>
      </c>
    </row>
    <row r="7089" spans="1:5" ht="25.5" x14ac:dyDescent="0.2">
      <c r="A7089" s="13" t="s">
        <v>16</v>
      </c>
      <c r="B7089" s="13">
        <v>84110</v>
      </c>
      <c r="C7089" s="2" t="s">
        <v>3980</v>
      </c>
      <c r="D7089" s="13" t="s">
        <v>3524</v>
      </c>
      <c r="E7089" s="13" t="s">
        <v>18</v>
      </c>
    </row>
    <row r="7090" spans="1:5" ht="38.25" x14ac:dyDescent="0.2">
      <c r="A7090" s="13" t="s">
        <v>16</v>
      </c>
      <c r="B7090" s="13">
        <v>84112</v>
      </c>
      <c r="C7090" s="2" t="s">
        <v>3981</v>
      </c>
      <c r="D7090" s="13" t="s">
        <v>3524</v>
      </c>
      <c r="E7090" s="13" t="s">
        <v>18</v>
      </c>
    </row>
    <row r="7091" spans="1:5" ht="25.5" x14ac:dyDescent="0.2">
      <c r="A7091" s="13" t="s">
        <v>16</v>
      </c>
      <c r="B7091" s="13">
        <v>84119</v>
      </c>
      <c r="C7091" s="2" t="s">
        <v>3982</v>
      </c>
      <c r="D7091" s="13" t="s">
        <v>3524</v>
      </c>
      <c r="E7091" s="13" t="s">
        <v>18</v>
      </c>
    </row>
    <row r="7092" spans="1:5" ht="25.5" x14ac:dyDescent="0.2">
      <c r="A7092" s="13" t="s">
        <v>16</v>
      </c>
      <c r="B7092" s="13">
        <v>84120</v>
      </c>
      <c r="C7092" s="2" t="s">
        <v>3983</v>
      </c>
      <c r="D7092" s="13" t="s">
        <v>3524</v>
      </c>
      <c r="E7092" s="13" t="s">
        <v>18</v>
      </c>
    </row>
    <row r="7093" spans="1:5" ht="25.5" x14ac:dyDescent="0.2">
      <c r="A7093" s="13" t="s">
        <v>16</v>
      </c>
      <c r="B7093" s="13">
        <v>84126</v>
      </c>
      <c r="C7093" s="2" t="s">
        <v>3984</v>
      </c>
      <c r="D7093" s="13" t="s">
        <v>3524</v>
      </c>
      <c r="E7093" s="13" t="s">
        <v>18</v>
      </c>
    </row>
    <row r="7094" spans="1:5" ht="25.5" x14ac:dyDescent="0.2">
      <c r="A7094" s="13" t="s">
        <v>16</v>
      </c>
      <c r="B7094" s="13">
        <v>84132</v>
      </c>
      <c r="C7094" s="2" t="s">
        <v>3985</v>
      </c>
      <c r="D7094" s="13" t="s">
        <v>3524</v>
      </c>
      <c r="E7094" s="13" t="s">
        <v>18</v>
      </c>
    </row>
    <row r="7095" spans="1:5" ht="25.5" x14ac:dyDescent="0.2">
      <c r="A7095" s="13" t="s">
        <v>16</v>
      </c>
      <c r="B7095" s="13">
        <v>84133</v>
      </c>
      <c r="C7095" s="2" t="s">
        <v>3986</v>
      </c>
      <c r="D7095" s="13" t="s">
        <v>3524</v>
      </c>
      <c r="E7095" s="13" t="s">
        <v>18</v>
      </c>
    </row>
    <row r="7096" spans="1:5" ht="25.5" x14ac:dyDescent="0.2">
      <c r="A7096" s="13" t="s">
        <v>16</v>
      </c>
      <c r="B7096" s="13">
        <v>84134</v>
      </c>
      <c r="C7096" s="2" t="s">
        <v>3987</v>
      </c>
      <c r="D7096" s="13" t="s">
        <v>3524</v>
      </c>
      <c r="E7096" s="13" t="s">
        <v>18</v>
      </c>
    </row>
    <row r="7097" spans="1:5" ht="25.5" x14ac:dyDescent="0.2">
      <c r="A7097" s="13" t="s">
        <v>16</v>
      </c>
      <c r="B7097" s="13">
        <v>84135</v>
      </c>
      <c r="C7097" s="2" t="s">
        <v>3988</v>
      </c>
      <c r="D7097" s="13" t="s">
        <v>3524</v>
      </c>
      <c r="E7097" s="13" t="s">
        <v>18</v>
      </c>
    </row>
    <row r="7098" spans="1:5" ht="25.5" x14ac:dyDescent="0.2">
      <c r="A7098" s="13" t="s">
        <v>16</v>
      </c>
      <c r="B7098" s="13">
        <v>84138</v>
      </c>
      <c r="C7098" s="2" t="s">
        <v>3989</v>
      </c>
      <c r="D7098" s="13" t="s">
        <v>3524</v>
      </c>
      <c r="E7098" s="13" t="s">
        <v>18</v>
      </c>
    </row>
    <row r="7099" spans="1:5" ht="25.5" x14ac:dyDescent="0.2">
      <c r="A7099" s="13" t="s">
        <v>16</v>
      </c>
      <c r="B7099" s="13">
        <v>84140</v>
      </c>
      <c r="C7099" s="2" t="s">
        <v>3990</v>
      </c>
      <c r="D7099" s="13" t="s">
        <v>3524</v>
      </c>
      <c r="E7099" s="13" t="s">
        <v>18</v>
      </c>
    </row>
    <row r="7100" spans="1:5" ht="25.5" x14ac:dyDescent="0.2">
      <c r="A7100" s="13" t="s">
        <v>16</v>
      </c>
      <c r="B7100" s="13">
        <v>84143</v>
      </c>
      <c r="C7100" s="2" t="s">
        <v>3991</v>
      </c>
      <c r="D7100" s="13" t="s">
        <v>3524</v>
      </c>
      <c r="E7100" s="13" t="s">
        <v>18</v>
      </c>
    </row>
    <row r="7101" spans="1:5" ht="25.5" x14ac:dyDescent="0.2">
      <c r="A7101" s="13" t="s">
        <v>16</v>
      </c>
      <c r="B7101" s="13">
        <v>84144</v>
      </c>
      <c r="C7101" s="2" t="s">
        <v>3992</v>
      </c>
      <c r="D7101" s="13" t="s">
        <v>3524</v>
      </c>
      <c r="E7101" s="13" t="s">
        <v>18</v>
      </c>
    </row>
    <row r="7102" spans="1:5" ht="25.5" x14ac:dyDescent="0.2">
      <c r="A7102" s="13" t="s">
        <v>16</v>
      </c>
      <c r="B7102" s="13">
        <v>84145</v>
      </c>
      <c r="C7102" s="2" t="s">
        <v>3993</v>
      </c>
      <c r="D7102" s="13" t="s">
        <v>3524</v>
      </c>
      <c r="E7102" s="13" t="s">
        <v>18</v>
      </c>
    </row>
    <row r="7103" spans="1:5" ht="25.5" x14ac:dyDescent="0.2">
      <c r="A7103" s="13" t="s">
        <v>16</v>
      </c>
      <c r="B7103" s="13">
        <v>84146</v>
      </c>
      <c r="C7103" s="2" t="s">
        <v>3994</v>
      </c>
      <c r="D7103" s="13" t="s">
        <v>3524</v>
      </c>
      <c r="E7103" s="13" t="s">
        <v>18</v>
      </c>
    </row>
    <row r="7104" spans="1:5" ht="25.5" x14ac:dyDescent="0.2">
      <c r="A7104" s="13" t="s">
        <v>16</v>
      </c>
      <c r="B7104" s="13">
        <v>84150</v>
      </c>
      <c r="C7104" s="2" t="s">
        <v>3995</v>
      </c>
      <c r="D7104" s="13" t="s">
        <v>3524</v>
      </c>
      <c r="E7104" s="13" t="s">
        <v>18</v>
      </c>
    </row>
    <row r="7105" spans="1:5" ht="25.5" x14ac:dyDescent="0.2">
      <c r="A7105" s="13" t="s">
        <v>16</v>
      </c>
      <c r="B7105" s="13">
        <v>84152</v>
      </c>
      <c r="C7105" s="2" t="s">
        <v>3996</v>
      </c>
      <c r="D7105" s="13" t="s">
        <v>3524</v>
      </c>
      <c r="E7105" s="13" t="s">
        <v>18</v>
      </c>
    </row>
    <row r="7106" spans="1:5" ht="25.5" x14ac:dyDescent="0.2">
      <c r="A7106" s="13" t="s">
        <v>16</v>
      </c>
      <c r="B7106" s="13">
        <v>84153</v>
      </c>
      <c r="C7106" s="2" t="s">
        <v>3997</v>
      </c>
      <c r="D7106" s="13" t="s">
        <v>3524</v>
      </c>
      <c r="E7106" s="13" t="s">
        <v>18</v>
      </c>
    </row>
    <row r="7107" spans="1:5" ht="25.5" x14ac:dyDescent="0.2">
      <c r="A7107" s="13" t="s">
        <v>16</v>
      </c>
      <c r="B7107" s="13">
        <v>84154</v>
      </c>
      <c r="C7107" s="2" t="s">
        <v>3998</v>
      </c>
      <c r="D7107" s="13" t="s">
        <v>3524</v>
      </c>
      <c r="E7107" s="13" t="s">
        <v>18</v>
      </c>
    </row>
    <row r="7108" spans="1:5" ht="25.5" x14ac:dyDescent="0.2">
      <c r="A7108" s="13" t="s">
        <v>16</v>
      </c>
      <c r="B7108" s="13">
        <v>84155</v>
      </c>
      <c r="C7108" s="2" t="s">
        <v>3999</v>
      </c>
      <c r="D7108" s="13" t="s">
        <v>3524</v>
      </c>
      <c r="E7108" s="13" t="s">
        <v>18</v>
      </c>
    </row>
    <row r="7109" spans="1:5" ht="25.5" x14ac:dyDescent="0.2">
      <c r="A7109" s="13" t="s">
        <v>16</v>
      </c>
      <c r="B7109" s="13">
        <v>84156</v>
      </c>
      <c r="C7109" s="2" t="s">
        <v>4000</v>
      </c>
      <c r="D7109" s="13" t="s">
        <v>3524</v>
      </c>
      <c r="E7109" s="13" t="s">
        <v>18</v>
      </c>
    </row>
    <row r="7110" spans="1:5" ht="25.5" x14ac:dyDescent="0.2">
      <c r="A7110" s="13" t="s">
        <v>16</v>
      </c>
      <c r="B7110" s="13">
        <v>84157</v>
      </c>
      <c r="C7110" s="2" t="s">
        <v>4001</v>
      </c>
      <c r="D7110" s="13" t="s">
        <v>3524</v>
      </c>
      <c r="E7110" s="13" t="s">
        <v>18</v>
      </c>
    </row>
    <row r="7111" spans="1:5" ht="25.5" x14ac:dyDescent="0.2">
      <c r="A7111" s="13" t="s">
        <v>16</v>
      </c>
      <c r="B7111" s="13">
        <v>84160</v>
      </c>
      <c r="C7111" s="2" t="s">
        <v>4002</v>
      </c>
      <c r="D7111" s="13" t="s">
        <v>3524</v>
      </c>
      <c r="E7111" s="13" t="s">
        <v>18</v>
      </c>
    </row>
    <row r="7112" spans="1:5" ht="25.5" x14ac:dyDescent="0.2">
      <c r="A7112" s="13" t="s">
        <v>16</v>
      </c>
      <c r="B7112" s="13">
        <v>84163</v>
      </c>
      <c r="C7112" s="2" t="s">
        <v>4003</v>
      </c>
      <c r="D7112" s="13" t="s">
        <v>3524</v>
      </c>
      <c r="E7112" s="13" t="s">
        <v>18</v>
      </c>
    </row>
    <row r="7113" spans="1:5" ht="25.5" x14ac:dyDescent="0.2">
      <c r="A7113" s="13" t="s">
        <v>16</v>
      </c>
      <c r="B7113" s="13">
        <v>84165</v>
      </c>
      <c r="C7113" s="2" t="s">
        <v>4004</v>
      </c>
      <c r="D7113" s="13" t="s">
        <v>3524</v>
      </c>
      <c r="E7113" s="13" t="s">
        <v>18</v>
      </c>
    </row>
    <row r="7114" spans="1:5" ht="25.5" x14ac:dyDescent="0.2">
      <c r="A7114" s="13" t="s">
        <v>16</v>
      </c>
      <c r="B7114" s="13">
        <v>84166</v>
      </c>
      <c r="C7114" s="2" t="s">
        <v>4005</v>
      </c>
      <c r="D7114" s="13" t="s">
        <v>3524</v>
      </c>
      <c r="E7114" s="13" t="s">
        <v>18</v>
      </c>
    </row>
    <row r="7115" spans="1:5" ht="25.5" x14ac:dyDescent="0.2">
      <c r="A7115" s="13" t="s">
        <v>16</v>
      </c>
      <c r="B7115" s="13">
        <v>84181</v>
      </c>
      <c r="C7115" s="2" t="s">
        <v>4006</v>
      </c>
      <c r="D7115" s="13" t="s">
        <v>3524</v>
      </c>
      <c r="E7115" s="13" t="s">
        <v>18</v>
      </c>
    </row>
    <row r="7116" spans="1:5" ht="25.5" x14ac:dyDescent="0.2">
      <c r="A7116" s="13" t="s">
        <v>16</v>
      </c>
      <c r="B7116" s="13">
        <v>84182</v>
      </c>
      <c r="C7116" s="2" t="s">
        <v>4007</v>
      </c>
      <c r="D7116" s="13" t="s">
        <v>3524</v>
      </c>
      <c r="E7116" s="13" t="s">
        <v>18</v>
      </c>
    </row>
    <row r="7117" spans="1:5" ht="25.5" x14ac:dyDescent="0.2">
      <c r="A7117" s="13" t="s">
        <v>16</v>
      </c>
      <c r="B7117" s="13">
        <v>84202</v>
      </c>
      <c r="C7117" s="2" t="s">
        <v>4008</v>
      </c>
      <c r="D7117" s="13" t="s">
        <v>3524</v>
      </c>
      <c r="E7117" s="13" t="s">
        <v>18</v>
      </c>
    </row>
    <row r="7118" spans="1:5" ht="25.5" x14ac:dyDescent="0.2">
      <c r="A7118" s="13" t="s">
        <v>16</v>
      </c>
      <c r="B7118" s="13">
        <v>84203</v>
      </c>
      <c r="C7118" s="2" t="s">
        <v>4009</v>
      </c>
      <c r="D7118" s="13" t="s">
        <v>3524</v>
      </c>
      <c r="E7118" s="13" t="s">
        <v>18</v>
      </c>
    </row>
    <row r="7119" spans="1:5" ht="25.5" x14ac:dyDescent="0.2">
      <c r="A7119" s="13" t="s">
        <v>16</v>
      </c>
      <c r="B7119" s="13">
        <v>84206</v>
      </c>
      <c r="C7119" s="2" t="s">
        <v>4010</v>
      </c>
      <c r="D7119" s="13" t="s">
        <v>3524</v>
      </c>
      <c r="E7119" s="13" t="s">
        <v>18</v>
      </c>
    </row>
    <row r="7120" spans="1:5" ht="25.5" x14ac:dyDescent="0.2">
      <c r="A7120" s="13" t="s">
        <v>16</v>
      </c>
      <c r="B7120" s="13">
        <v>84207</v>
      </c>
      <c r="C7120" s="2" t="s">
        <v>4011</v>
      </c>
      <c r="D7120" s="13" t="s">
        <v>3524</v>
      </c>
      <c r="E7120" s="13" t="s">
        <v>18</v>
      </c>
    </row>
    <row r="7121" spans="1:5" ht="25.5" x14ac:dyDescent="0.2">
      <c r="A7121" s="13" t="s">
        <v>16</v>
      </c>
      <c r="B7121" s="13">
        <v>84210</v>
      </c>
      <c r="C7121" s="2" t="s">
        <v>4012</v>
      </c>
      <c r="D7121" s="13" t="s">
        <v>3524</v>
      </c>
      <c r="E7121" s="13" t="s">
        <v>18</v>
      </c>
    </row>
    <row r="7122" spans="1:5" ht="25.5" x14ac:dyDescent="0.2">
      <c r="A7122" s="13" t="s">
        <v>16</v>
      </c>
      <c r="B7122" s="13">
        <v>84220</v>
      </c>
      <c r="C7122" s="2" t="s">
        <v>4013</v>
      </c>
      <c r="D7122" s="13" t="s">
        <v>3524</v>
      </c>
      <c r="E7122" s="13" t="s">
        <v>18</v>
      </c>
    </row>
    <row r="7123" spans="1:5" ht="25.5" x14ac:dyDescent="0.2">
      <c r="A7123" s="13" t="s">
        <v>16</v>
      </c>
      <c r="B7123" s="13">
        <v>84228</v>
      </c>
      <c r="C7123" s="2" t="s">
        <v>4014</v>
      </c>
      <c r="D7123" s="13" t="s">
        <v>3524</v>
      </c>
      <c r="E7123" s="13" t="s">
        <v>18</v>
      </c>
    </row>
    <row r="7124" spans="1:5" ht="25.5" x14ac:dyDescent="0.2">
      <c r="A7124" s="13" t="s">
        <v>16</v>
      </c>
      <c r="B7124" s="13">
        <v>84233</v>
      </c>
      <c r="C7124" s="2" t="s">
        <v>4015</v>
      </c>
      <c r="D7124" s="13" t="s">
        <v>3524</v>
      </c>
      <c r="E7124" s="13" t="s">
        <v>18</v>
      </c>
    </row>
    <row r="7125" spans="1:5" ht="25.5" x14ac:dyDescent="0.2">
      <c r="A7125" s="13" t="s">
        <v>16</v>
      </c>
      <c r="B7125" s="13">
        <v>84234</v>
      </c>
      <c r="C7125" s="2" t="s">
        <v>4016</v>
      </c>
      <c r="D7125" s="13" t="s">
        <v>3524</v>
      </c>
      <c r="E7125" s="13" t="s">
        <v>18</v>
      </c>
    </row>
    <row r="7126" spans="1:5" ht="25.5" x14ac:dyDescent="0.2">
      <c r="A7126" s="13" t="s">
        <v>16</v>
      </c>
      <c r="B7126" s="13">
        <v>84235</v>
      </c>
      <c r="C7126" s="2" t="s">
        <v>4017</v>
      </c>
      <c r="D7126" s="13" t="s">
        <v>3524</v>
      </c>
      <c r="E7126" s="13" t="s">
        <v>18</v>
      </c>
    </row>
    <row r="7127" spans="1:5" ht="25.5" x14ac:dyDescent="0.2">
      <c r="A7127" s="13" t="s">
        <v>16</v>
      </c>
      <c r="B7127" s="13">
        <v>84238</v>
      </c>
      <c r="C7127" s="2" t="s">
        <v>4018</v>
      </c>
      <c r="D7127" s="13" t="s">
        <v>3524</v>
      </c>
      <c r="E7127" s="13" t="s">
        <v>18</v>
      </c>
    </row>
    <row r="7128" spans="1:5" ht="25.5" x14ac:dyDescent="0.2">
      <c r="A7128" s="13" t="s">
        <v>16</v>
      </c>
      <c r="B7128" s="13">
        <v>84244</v>
      </c>
      <c r="C7128" s="2" t="s">
        <v>4019</v>
      </c>
      <c r="D7128" s="13" t="s">
        <v>3524</v>
      </c>
      <c r="E7128" s="13" t="s">
        <v>18</v>
      </c>
    </row>
    <row r="7129" spans="1:5" ht="25.5" x14ac:dyDescent="0.2">
      <c r="A7129" s="13" t="s">
        <v>16</v>
      </c>
      <c r="B7129" s="13">
        <v>84252</v>
      </c>
      <c r="C7129" s="2" t="s">
        <v>4020</v>
      </c>
      <c r="D7129" s="13" t="s">
        <v>3524</v>
      </c>
      <c r="E7129" s="13" t="s">
        <v>18</v>
      </c>
    </row>
    <row r="7130" spans="1:5" ht="25.5" x14ac:dyDescent="0.2">
      <c r="A7130" s="13" t="s">
        <v>16</v>
      </c>
      <c r="B7130" s="13">
        <v>84255</v>
      </c>
      <c r="C7130" s="2" t="s">
        <v>4021</v>
      </c>
      <c r="D7130" s="13" t="s">
        <v>3524</v>
      </c>
      <c r="E7130" s="13" t="s">
        <v>18</v>
      </c>
    </row>
    <row r="7131" spans="1:5" ht="25.5" x14ac:dyDescent="0.2">
      <c r="A7131" s="13" t="s">
        <v>16</v>
      </c>
      <c r="B7131" s="13">
        <v>84260</v>
      </c>
      <c r="C7131" s="2" t="s">
        <v>4022</v>
      </c>
      <c r="D7131" s="13" t="s">
        <v>3524</v>
      </c>
      <c r="E7131" s="13" t="s">
        <v>18</v>
      </c>
    </row>
    <row r="7132" spans="1:5" ht="25.5" x14ac:dyDescent="0.2">
      <c r="A7132" s="13" t="s">
        <v>16</v>
      </c>
      <c r="B7132" s="13">
        <v>84270</v>
      </c>
      <c r="C7132" s="2" t="s">
        <v>4023</v>
      </c>
      <c r="D7132" s="13" t="s">
        <v>3524</v>
      </c>
      <c r="E7132" s="13" t="s">
        <v>18</v>
      </c>
    </row>
    <row r="7133" spans="1:5" ht="25.5" x14ac:dyDescent="0.2">
      <c r="A7133" s="13" t="s">
        <v>16</v>
      </c>
      <c r="B7133" s="13">
        <v>84275</v>
      </c>
      <c r="C7133" s="2" t="s">
        <v>4024</v>
      </c>
      <c r="D7133" s="13" t="s">
        <v>3524</v>
      </c>
      <c r="E7133" s="13" t="s">
        <v>18</v>
      </c>
    </row>
    <row r="7134" spans="1:5" ht="25.5" x14ac:dyDescent="0.2">
      <c r="A7134" s="13" t="s">
        <v>16</v>
      </c>
      <c r="B7134" s="13">
        <v>84285</v>
      </c>
      <c r="C7134" s="2" t="s">
        <v>4025</v>
      </c>
      <c r="D7134" s="13" t="s">
        <v>3524</v>
      </c>
      <c r="E7134" s="13" t="s">
        <v>18</v>
      </c>
    </row>
    <row r="7135" spans="1:5" ht="25.5" x14ac:dyDescent="0.2">
      <c r="A7135" s="13" t="s">
        <v>16</v>
      </c>
      <c r="B7135" s="13">
        <v>84295</v>
      </c>
      <c r="C7135" s="2" t="s">
        <v>4026</v>
      </c>
      <c r="D7135" s="13" t="s">
        <v>3524</v>
      </c>
      <c r="E7135" s="13" t="s">
        <v>18</v>
      </c>
    </row>
    <row r="7136" spans="1:5" ht="25.5" x14ac:dyDescent="0.2">
      <c r="A7136" s="13" t="s">
        <v>16</v>
      </c>
      <c r="B7136" s="13">
        <v>84300</v>
      </c>
      <c r="C7136" s="2" t="s">
        <v>4027</v>
      </c>
      <c r="D7136" s="13" t="s">
        <v>3524</v>
      </c>
      <c r="E7136" s="13" t="s">
        <v>18</v>
      </c>
    </row>
    <row r="7137" spans="1:5" ht="25.5" x14ac:dyDescent="0.2">
      <c r="A7137" s="13" t="s">
        <v>16</v>
      </c>
      <c r="B7137" s="13">
        <v>84302</v>
      </c>
      <c r="C7137" s="2" t="s">
        <v>4028</v>
      </c>
      <c r="D7137" s="13" t="s">
        <v>3524</v>
      </c>
      <c r="E7137" s="13" t="s">
        <v>18</v>
      </c>
    </row>
    <row r="7138" spans="1:5" ht="25.5" x14ac:dyDescent="0.2">
      <c r="A7138" s="13" t="s">
        <v>16</v>
      </c>
      <c r="B7138" s="13">
        <v>84305</v>
      </c>
      <c r="C7138" s="2" t="s">
        <v>4029</v>
      </c>
      <c r="D7138" s="13" t="s">
        <v>3524</v>
      </c>
      <c r="E7138" s="13" t="s">
        <v>18</v>
      </c>
    </row>
    <row r="7139" spans="1:5" ht="25.5" x14ac:dyDescent="0.2">
      <c r="A7139" s="13" t="s">
        <v>16</v>
      </c>
      <c r="B7139" s="13">
        <v>84307</v>
      </c>
      <c r="C7139" s="2" t="s">
        <v>4030</v>
      </c>
      <c r="D7139" s="13" t="s">
        <v>3524</v>
      </c>
      <c r="E7139" s="13" t="s">
        <v>18</v>
      </c>
    </row>
    <row r="7140" spans="1:5" ht="25.5" x14ac:dyDescent="0.2">
      <c r="A7140" s="13" t="s">
        <v>16</v>
      </c>
      <c r="B7140" s="13">
        <v>84311</v>
      </c>
      <c r="C7140" s="2" t="s">
        <v>4031</v>
      </c>
      <c r="D7140" s="13" t="s">
        <v>3524</v>
      </c>
      <c r="E7140" s="13" t="s">
        <v>18</v>
      </c>
    </row>
    <row r="7141" spans="1:5" ht="25.5" x14ac:dyDescent="0.2">
      <c r="A7141" s="13" t="s">
        <v>16</v>
      </c>
      <c r="B7141" s="13">
        <v>84315</v>
      </c>
      <c r="C7141" s="2" t="s">
        <v>4032</v>
      </c>
      <c r="D7141" s="13" t="s">
        <v>3524</v>
      </c>
      <c r="E7141" s="13" t="s">
        <v>18</v>
      </c>
    </row>
    <row r="7142" spans="1:5" ht="25.5" x14ac:dyDescent="0.2">
      <c r="A7142" s="13" t="s">
        <v>16</v>
      </c>
      <c r="B7142" s="13">
        <v>84375</v>
      </c>
      <c r="C7142" s="2" t="s">
        <v>4033</v>
      </c>
      <c r="D7142" s="13" t="s">
        <v>3524</v>
      </c>
      <c r="E7142" s="13" t="s">
        <v>18</v>
      </c>
    </row>
    <row r="7143" spans="1:5" ht="25.5" x14ac:dyDescent="0.2">
      <c r="A7143" s="13" t="s">
        <v>16</v>
      </c>
      <c r="B7143" s="13">
        <v>84376</v>
      </c>
      <c r="C7143" s="2" t="s">
        <v>4034</v>
      </c>
      <c r="D7143" s="13" t="s">
        <v>3524</v>
      </c>
      <c r="E7143" s="13" t="s">
        <v>18</v>
      </c>
    </row>
    <row r="7144" spans="1:5" ht="25.5" x14ac:dyDescent="0.2">
      <c r="A7144" s="13" t="s">
        <v>16</v>
      </c>
      <c r="B7144" s="13">
        <v>84377</v>
      </c>
      <c r="C7144" s="2" t="s">
        <v>4035</v>
      </c>
      <c r="D7144" s="13" t="s">
        <v>3524</v>
      </c>
      <c r="E7144" s="13" t="s">
        <v>18</v>
      </c>
    </row>
    <row r="7145" spans="1:5" ht="25.5" x14ac:dyDescent="0.2">
      <c r="A7145" s="13" t="s">
        <v>16</v>
      </c>
      <c r="B7145" s="13">
        <v>84378</v>
      </c>
      <c r="C7145" s="2" t="s">
        <v>4036</v>
      </c>
      <c r="D7145" s="13" t="s">
        <v>3524</v>
      </c>
      <c r="E7145" s="13" t="s">
        <v>18</v>
      </c>
    </row>
    <row r="7146" spans="1:5" ht="25.5" x14ac:dyDescent="0.2">
      <c r="A7146" s="13" t="s">
        <v>16</v>
      </c>
      <c r="B7146" s="13">
        <v>84379</v>
      </c>
      <c r="C7146" s="2" t="s">
        <v>4037</v>
      </c>
      <c r="D7146" s="13" t="s">
        <v>3524</v>
      </c>
      <c r="E7146" s="13" t="s">
        <v>18</v>
      </c>
    </row>
    <row r="7147" spans="1:5" ht="25.5" x14ac:dyDescent="0.2">
      <c r="A7147" s="13" t="s">
        <v>16</v>
      </c>
      <c r="B7147" s="13">
        <v>84392</v>
      </c>
      <c r="C7147" s="2" t="s">
        <v>4038</v>
      </c>
      <c r="D7147" s="13" t="s">
        <v>3524</v>
      </c>
      <c r="E7147" s="13" t="s">
        <v>18</v>
      </c>
    </row>
    <row r="7148" spans="1:5" ht="25.5" x14ac:dyDescent="0.2">
      <c r="A7148" s="13" t="s">
        <v>16</v>
      </c>
      <c r="B7148" s="13">
        <v>84402</v>
      </c>
      <c r="C7148" s="2" t="s">
        <v>4039</v>
      </c>
      <c r="D7148" s="13" t="s">
        <v>3524</v>
      </c>
      <c r="E7148" s="13" t="s">
        <v>18</v>
      </c>
    </row>
    <row r="7149" spans="1:5" ht="25.5" x14ac:dyDescent="0.2">
      <c r="A7149" s="13" t="s">
        <v>16</v>
      </c>
      <c r="B7149" s="13">
        <v>84403</v>
      </c>
      <c r="C7149" s="2" t="s">
        <v>4040</v>
      </c>
      <c r="D7149" s="13" t="s">
        <v>3524</v>
      </c>
      <c r="E7149" s="13" t="s">
        <v>18</v>
      </c>
    </row>
    <row r="7150" spans="1:5" ht="25.5" x14ac:dyDescent="0.2">
      <c r="A7150" s="13" t="s">
        <v>16</v>
      </c>
      <c r="B7150" s="13">
        <v>84410</v>
      </c>
      <c r="C7150" s="2" t="s">
        <v>4041</v>
      </c>
      <c r="D7150" s="13" t="s">
        <v>3524</v>
      </c>
      <c r="E7150" s="13" t="s">
        <v>18</v>
      </c>
    </row>
    <row r="7151" spans="1:5" ht="25.5" x14ac:dyDescent="0.2">
      <c r="A7151" s="13" t="s">
        <v>16</v>
      </c>
      <c r="B7151" s="13">
        <v>84425</v>
      </c>
      <c r="C7151" s="2" t="s">
        <v>4042</v>
      </c>
      <c r="D7151" s="13" t="s">
        <v>3524</v>
      </c>
      <c r="E7151" s="13" t="s">
        <v>18</v>
      </c>
    </row>
    <row r="7152" spans="1:5" ht="25.5" x14ac:dyDescent="0.2">
      <c r="A7152" s="13" t="s">
        <v>16</v>
      </c>
      <c r="B7152" s="13">
        <v>84430</v>
      </c>
      <c r="C7152" s="2" t="s">
        <v>4043</v>
      </c>
      <c r="D7152" s="13" t="s">
        <v>3524</v>
      </c>
      <c r="E7152" s="13" t="s">
        <v>18</v>
      </c>
    </row>
    <row r="7153" spans="1:5" ht="25.5" x14ac:dyDescent="0.2">
      <c r="A7153" s="13" t="s">
        <v>16</v>
      </c>
      <c r="B7153" s="13">
        <v>84431</v>
      </c>
      <c r="C7153" s="2" t="s">
        <v>4044</v>
      </c>
      <c r="D7153" s="13" t="s">
        <v>3524</v>
      </c>
      <c r="E7153" s="13" t="s">
        <v>18</v>
      </c>
    </row>
    <row r="7154" spans="1:5" ht="25.5" x14ac:dyDescent="0.2">
      <c r="A7154" s="13" t="s">
        <v>16</v>
      </c>
      <c r="B7154" s="13">
        <v>84432</v>
      </c>
      <c r="C7154" s="2" t="s">
        <v>4045</v>
      </c>
      <c r="D7154" s="13" t="s">
        <v>3524</v>
      </c>
      <c r="E7154" s="13" t="s">
        <v>18</v>
      </c>
    </row>
    <row r="7155" spans="1:5" ht="25.5" x14ac:dyDescent="0.2">
      <c r="A7155" s="13" t="s">
        <v>16</v>
      </c>
      <c r="B7155" s="13">
        <v>84436</v>
      </c>
      <c r="C7155" s="2" t="s">
        <v>4046</v>
      </c>
      <c r="D7155" s="13" t="s">
        <v>3524</v>
      </c>
      <c r="E7155" s="13" t="s">
        <v>18</v>
      </c>
    </row>
    <row r="7156" spans="1:5" ht="25.5" x14ac:dyDescent="0.2">
      <c r="A7156" s="13" t="s">
        <v>16</v>
      </c>
      <c r="B7156" s="13">
        <v>84437</v>
      </c>
      <c r="C7156" s="2" t="s">
        <v>4047</v>
      </c>
      <c r="D7156" s="13" t="s">
        <v>3524</v>
      </c>
      <c r="E7156" s="13" t="s">
        <v>18</v>
      </c>
    </row>
    <row r="7157" spans="1:5" ht="25.5" x14ac:dyDescent="0.2">
      <c r="A7157" s="13" t="s">
        <v>16</v>
      </c>
      <c r="B7157" s="13">
        <v>84439</v>
      </c>
      <c r="C7157" s="2" t="s">
        <v>4048</v>
      </c>
      <c r="D7157" s="13" t="s">
        <v>3524</v>
      </c>
      <c r="E7157" s="13" t="s">
        <v>18</v>
      </c>
    </row>
    <row r="7158" spans="1:5" ht="25.5" x14ac:dyDescent="0.2">
      <c r="A7158" s="13" t="s">
        <v>16</v>
      </c>
      <c r="B7158" s="13">
        <v>84442</v>
      </c>
      <c r="C7158" s="2" t="s">
        <v>4049</v>
      </c>
      <c r="D7158" s="13" t="s">
        <v>3524</v>
      </c>
      <c r="E7158" s="13" t="s">
        <v>18</v>
      </c>
    </row>
    <row r="7159" spans="1:5" ht="25.5" x14ac:dyDescent="0.2">
      <c r="A7159" s="13" t="s">
        <v>16</v>
      </c>
      <c r="B7159" s="13">
        <v>84443</v>
      </c>
      <c r="C7159" s="2" t="s">
        <v>4050</v>
      </c>
      <c r="D7159" s="13" t="s">
        <v>3524</v>
      </c>
      <c r="E7159" s="13" t="s">
        <v>18</v>
      </c>
    </row>
    <row r="7160" spans="1:5" ht="25.5" x14ac:dyDescent="0.2">
      <c r="A7160" s="13" t="s">
        <v>16</v>
      </c>
      <c r="B7160" s="13">
        <v>84445</v>
      </c>
      <c r="C7160" s="2" t="s">
        <v>4051</v>
      </c>
      <c r="D7160" s="13" t="s">
        <v>3524</v>
      </c>
      <c r="E7160" s="13" t="s">
        <v>18</v>
      </c>
    </row>
    <row r="7161" spans="1:5" ht="25.5" x14ac:dyDescent="0.2">
      <c r="A7161" s="13" t="s">
        <v>16</v>
      </c>
      <c r="B7161" s="13">
        <v>84446</v>
      </c>
      <c r="C7161" s="2" t="s">
        <v>4052</v>
      </c>
      <c r="D7161" s="13" t="s">
        <v>3524</v>
      </c>
      <c r="E7161" s="13" t="s">
        <v>18</v>
      </c>
    </row>
    <row r="7162" spans="1:5" ht="25.5" x14ac:dyDescent="0.2">
      <c r="A7162" s="13" t="s">
        <v>16</v>
      </c>
      <c r="B7162" s="13">
        <v>84449</v>
      </c>
      <c r="C7162" s="2" t="s">
        <v>4053</v>
      </c>
      <c r="D7162" s="13" t="s">
        <v>3524</v>
      </c>
      <c r="E7162" s="13" t="s">
        <v>18</v>
      </c>
    </row>
    <row r="7163" spans="1:5" ht="25.5" x14ac:dyDescent="0.2">
      <c r="A7163" s="13" t="s">
        <v>16</v>
      </c>
      <c r="B7163" s="13">
        <v>84450</v>
      </c>
      <c r="C7163" s="2" t="s">
        <v>4054</v>
      </c>
      <c r="D7163" s="13" t="s">
        <v>3524</v>
      </c>
      <c r="E7163" s="13" t="s">
        <v>18</v>
      </c>
    </row>
    <row r="7164" spans="1:5" ht="25.5" x14ac:dyDescent="0.2">
      <c r="A7164" s="13" t="s">
        <v>16</v>
      </c>
      <c r="B7164" s="13">
        <v>84460</v>
      </c>
      <c r="C7164" s="2" t="s">
        <v>4055</v>
      </c>
      <c r="D7164" s="13" t="s">
        <v>3524</v>
      </c>
      <c r="E7164" s="13" t="s">
        <v>18</v>
      </c>
    </row>
    <row r="7165" spans="1:5" ht="25.5" x14ac:dyDescent="0.2">
      <c r="A7165" s="13" t="s">
        <v>16</v>
      </c>
      <c r="B7165" s="13">
        <v>84466</v>
      </c>
      <c r="C7165" s="2" t="s">
        <v>4056</v>
      </c>
      <c r="D7165" s="13" t="s">
        <v>3524</v>
      </c>
      <c r="E7165" s="13" t="s">
        <v>18</v>
      </c>
    </row>
    <row r="7166" spans="1:5" ht="25.5" x14ac:dyDescent="0.2">
      <c r="A7166" s="13" t="s">
        <v>16</v>
      </c>
      <c r="B7166" s="13">
        <v>84478</v>
      </c>
      <c r="C7166" s="2" t="s">
        <v>4057</v>
      </c>
      <c r="D7166" s="13" t="s">
        <v>3524</v>
      </c>
      <c r="E7166" s="13" t="s">
        <v>18</v>
      </c>
    </row>
    <row r="7167" spans="1:5" ht="25.5" x14ac:dyDescent="0.2">
      <c r="A7167" s="13" t="s">
        <v>16</v>
      </c>
      <c r="B7167" s="13">
        <v>84479</v>
      </c>
      <c r="C7167" s="2" t="s">
        <v>4058</v>
      </c>
      <c r="D7167" s="13" t="s">
        <v>3524</v>
      </c>
      <c r="E7167" s="13" t="s">
        <v>18</v>
      </c>
    </row>
    <row r="7168" spans="1:5" ht="25.5" x14ac:dyDescent="0.2">
      <c r="A7168" s="13" t="s">
        <v>16</v>
      </c>
      <c r="B7168" s="13">
        <v>84480</v>
      </c>
      <c r="C7168" s="2" t="s">
        <v>4059</v>
      </c>
      <c r="D7168" s="13" t="s">
        <v>3524</v>
      </c>
      <c r="E7168" s="13" t="s">
        <v>18</v>
      </c>
    </row>
    <row r="7169" spans="1:5" ht="25.5" x14ac:dyDescent="0.2">
      <c r="A7169" s="13" t="s">
        <v>16</v>
      </c>
      <c r="B7169" s="13">
        <v>84481</v>
      </c>
      <c r="C7169" s="2" t="s">
        <v>4060</v>
      </c>
      <c r="D7169" s="13" t="s">
        <v>3524</v>
      </c>
      <c r="E7169" s="13" t="s">
        <v>18</v>
      </c>
    </row>
    <row r="7170" spans="1:5" ht="25.5" x14ac:dyDescent="0.2">
      <c r="A7170" s="13" t="s">
        <v>16</v>
      </c>
      <c r="B7170" s="13">
        <v>84482</v>
      </c>
      <c r="C7170" s="2" t="s">
        <v>4061</v>
      </c>
      <c r="D7170" s="13" t="s">
        <v>3524</v>
      </c>
      <c r="E7170" s="13" t="s">
        <v>18</v>
      </c>
    </row>
    <row r="7171" spans="1:5" ht="25.5" x14ac:dyDescent="0.2">
      <c r="A7171" s="13" t="s">
        <v>16</v>
      </c>
      <c r="B7171" s="13">
        <v>84484</v>
      </c>
      <c r="C7171" s="2" t="s">
        <v>4062</v>
      </c>
      <c r="D7171" s="13" t="s">
        <v>3524</v>
      </c>
      <c r="E7171" s="13" t="s">
        <v>18</v>
      </c>
    </row>
    <row r="7172" spans="1:5" ht="25.5" x14ac:dyDescent="0.2">
      <c r="A7172" s="13" t="s">
        <v>16</v>
      </c>
      <c r="B7172" s="13">
        <v>84485</v>
      </c>
      <c r="C7172" s="2" t="s">
        <v>4063</v>
      </c>
      <c r="D7172" s="13" t="s">
        <v>3524</v>
      </c>
      <c r="E7172" s="13" t="s">
        <v>18</v>
      </c>
    </row>
    <row r="7173" spans="1:5" ht="25.5" x14ac:dyDescent="0.2">
      <c r="A7173" s="13" t="s">
        <v>16</v>
      </c>
      <c r="B7173" s="13">
        <v>84488</v>
      </c>
      <c r="C7173" s="2" t="s">
        <v>4064</v>
      </c>
      <c r="D7173" s="13" t="s">
        <v>3524</v>
      </c>
      <c r="E7173" s="13" t="s">
        <v>18</v>
      </c>
    </row>
    <row r="7174" spans="1:5" ht="25.5" x14ac:dyDescent="0.2">
      <c r="A7174" s="13" t="s">
        <v>16</v>
      </c>
      <c r="B7174" s="13">
        <v>84490</v>
      </c>
      <c r="C7174" s="2" t="s">
        <v>4065</v>
      </c>
      <c r="D7174" s="13" t="s">
        <v>3524</v>
      </c>
      <c r="E7174" s="13" t="s">
        <v>18</v>
      </c>
    </row>
    <row r="7175" spans="1:5" ht="25.5" x14ac:dyDescent="0.2">
      <c r="A7175" s="13" t="s">
        <v>16</v>
      </c>
      <c r="B7175" s="13">
        <v>84510</v>
      </c>
      <c r="C7175" s="2" t="s">
        <v>4066</v>
      </c>
      <c r="D7175" s="13" t="s">
        <v>3524</v>
      </c>
      <c r="E7175" s="13" t="s">
        <v>18</v>
      </c>
    </row>
    <row r="7176" spans="1:5" ht="25.5" x14ac:dyDescent="0.2">
      <c r="A7176" s="13" t="s">
        <v>16</v>
      </c>
      <c r="B7176" s="13">
        <v>84512</v>
      </c>
      <c r="C7176" s="2" t="s">
        <v>4067</v>
      </c>
      <c r="D7176" s="13" t="s">
        <v>3524</v>
      </c>
      <c r="E7176" s="13" t="s">
        <v>18</v>
      </c>
    </row>
    <row r="7177" spans="1:5" ht="25.5" x14ac:dyDescent="0.2">
      <c r="A7177" s="13" t="s">
        <v>16</v>
      </c>
      <c r="B7177" s="13">
        <v>84520</v>
      </c>
      <c r="C7177" s="2" t="s">
        <v>4068</v>
      </c>
      <c r="D7177" s="13" t="s">
        <v>3524</v>
      </c>
      <c r="E7177" s="13" t="s">
        <v>18</v>
      </c>
    </row>
    <row r="7178" spans="1:5" ht="25.5" x14ac:dyDescent="0.2">
      <c r="A7178" s="13" t="s">
        <v>16</v>
      </c>
      <c r="B7178" s="13">
        <v>84525</v>
      </c>
      <c r="C7178" s="2" t="s">
        <v>4069</v>
      </c>
      <c r="D7178" s="13" t="s">
        <v>3524</v>
      </c>
      <c r="E7178" s="13" t="s">
        <v>18</v>
      </c>
    </row>
    <row r="7179" spans="1:5" ht="25.5" x14ac:dyDescent="0.2">
      <c r="A7179" s="13" t="s">
        <v>16</v>
      </c>
      <c r="B7179" s="13">
        <v>84540</v>
      </c>
      <c r="C7179" s="2" t="s">
        <v>4070</v>
      </c>
      <c r="D7179" s="13" t="s">
        <v>3524</v>
      </c>
      <c r="E7179" s="13" t="s">
        <v>18</v>
      </c>
    </row>
    <row r="7180" spans="1:5" ht="25.5" x14ac:dyDescent="0.2">
      <c r="A7180" s="13" t="s">
        <v>16</v>
      </c>
      <c r="B7180" s="13">
        <v>84545</v>
      </c>
      <c r="C7180" s="2" t="s">
        <v>4071</v>
      </c>
      <c r="D7180" s="13" t="s">
        <v>3524</v>
      </c>
      <c r="E7180" s="13" t="s">
        <v>18</v>
      </c>
    </row>
    <row r="7181" spans="1:5" ht="25.5" x14ac:dyDescent="0.2">
      <c r="A7181" s="13" t="s">
        <v>16</v>
      </c>
      <c r="B7181" s="13">
        <v>84550</v>
      </c>
      <c r="C7181" s="2" t="s">
        <v>4072</v>
      </c>
      <c r="D7181" s="13" t="s">
        <v>3524</v>
      </c>
      <c r="E7181" s="13" t="s">
        <v>18</v>
      </c>
    </row>
    <row r="7182" spans="1:5" ht="25.5" x14ac:dyDescent="0.2">
      <c r="A7182" s="13" t="s">
        <v>16</v>
      </c>
      <c r="B7182" s="13">
        <v>84560</v>
      </c>
      <c r="C7182" s="2" t="s">
        <v>4073</v>
      </c>
      <c r="D7182" s="13" t="s">
        <v>3524</v>
      </c>
      <c r="E7182" s="13" t="s">
        <v>18</v>
      </c>
    </row>
    <row r="7183" spans="1:5" ht="25.5" x14ac:dyDescent="0.2">
      <c r="A7183" s="13" t="s">
        <v>16</v>
      </c>
      <c r="B7183" s="13">
        <v>84577</v>
      </c>
      <c r="C7183" s="2" t="s">
        <v>4074</v>
      </c>
      <c r="D7183" s="13" t="s">
        <v>3524</v>
      </c>
      <c r="E7183" s="13" t="s">
        <v>18</v>
      </c>
    </row>
    <row r="7184" spans="1:5" ht="25.5" x14ac:dyDescent="0.2">
      <c r="A7184" s="13" t="s">
        <v>16</v>
      </c>
      <c r="B7184" s="13">
        <v>84578</v>
      </c>
      <c r="C7184" s="2" t="s">
        <v>4075</v>
      </c>
      <c r="D7184" s="13" t="s">
        <v>3524</v>
      </c>
      <c r="E7184" s="13" t="s">
        <v>18</v>
      </c>
    </row>
    <row r="7185" spans="1:5" ht="25.5" x14ac:dyDescent="0.2">
      <c r="A7185" s="13" t="s">
        <v>16</v>
      </c>
      <c r="B7185" s="13">
        <v>84580</v>
      </c>
      <c r="C7185" s="2" t="s">
        <v>4076</v>
      </c>
      <c r="D7185" s="13" t="s">
        <v>3524</v>
      </c>
      <c r="E7185" s="13" t="s">
        <v>18</v>
      </c>
    </row>
    <row r="7186" spans="1:5" ht="25.5" x14ac:dyDescent="0.2">
      <c r="A7186" s="13" t="s">
        <v>16</v>
      </c>
      <c r="B7186" s="13">
        <v>84583</v>
      </c>
      <c r="C7186" s="2" t="s">
        <v>4077</v>
      </c>
      <c r="D7186" s="13" t="s">
        <v>3524</v>
      </c>
      <c r="E7186" s="13" t="s">
        <v>18</v>
      </c>
    </row>
    <row r="7187" spans="1:5" ht="25.5" x14ac:dyDescent="0.2">
      <c r="A7187" s="13" t="s">
        <v>16</v>
      </c>
      <c r="B7187" s="13">
        <v>84585</v>
      </c>
      <c r="C7187" s="2" t="s">
        <v>4078</v>
      </c>
      <c r="D7187" s="13" t="s">
        <v>3524</v>
      </c>
      <c r="E7187" s="13" t="s">
        <v>18</v>
      </c>
    </row>
    <row r="7188" spans="1:5" ht="25.5" x14ac:dyDescent="0.2">
      <c r="A7188" s="13" t="s">
        <v>16</v>
      </c>
      <c r="B7188" s="13">
        <v>84586</v>
      </c>
      <c r="C7188" s="2" t="s">
        <v>4079</v>
      </c>
      <c r="D7188" s="13" t="s">
        <v>3524</v>
      </c>
      <c r="E7188" s="13" t="s">
        <v>18</v>
      </c>
    </row>
    <row r="7189" spans="1:5" ht="25.5" x14ac:dyDescent="0.2">
      <c r="A7189" s="13" t="s">
        <v>16</v>
      </c>
      <c r="B7189" s="13">
        <v>84588</v>
      </c>
      <c r="C7189" s="2" t="s">
        <v>4080</v>
      </c>
      <c r="D7189" s="13" t="s">
        <v>3524</v>
      </c>
      <c r="E7189" s="13" t="s">
        <v>18</v>
      </c>
    </row>
    <row r="7190" spans="1:5" ht="25.5" x14ac:dyDescent="0.2">
      <c r="A7190" s="13" t="s">
        <v>16</v>
      </c>
      <c r="B7190" s="13">
        <v>84590</v>
      </c>
      <c r="C7190" s="2" t="s">
        <v>4081</v>
      </c>
      <c r="D7190" s="13" t="s">
        <v>3524</v>
      </c>
      <c r="E7190" s="13" t="s">
        <v>18</v>
      </c>
    </row>
    <row r="7191" spans="1:5" ht="25.5" x14ac:dyDescent="0.2">
      <c r="A7191" s="13" t="s">
        <v>16</v>
      </c>
      <c r="B7191" s="13">
        <v>84591</v>
      </c>
      <c r="C7191" s="2" t="s">
        <v>4082</v>
      </c>
      <c r="D7191" s="13" t="s">
        <v>3524</v>
      </c>
      <c r="E7191" s="13" t="s">
        <v>18</v>
      </c>
    </row>
    <row r="7192" spans="1:5" ht="25.5" x14ac:dyDescent="0.2">
      <c r="A7192" s="13" t="s">
        <v>16</v>
      </c>
      <c r="B7192" s="13">
        <v>84597</v>
      </c>
      <c r="C7192" s="2" t="s">
        <v>4083</v>
      </c>
      <c r="D7192" s="13" t="s">
        <v>3524</v>
      </c>
      <c r="E7192" s="13" t="s">
        <v>18</v>
      </c>
    </row>
    <row r="7193" spans="1:5" ht="25.5" x14ac:dyDescent="0.2">
      <c r="A7193" s="13" t="s">
        <v>16</v>
      </c>
      <c r="B7193" s="13">
        <v>84600</v>
      </c>
      <c r="C7193" s="2" t="s">
        <v>4084</v>
      </c>
      <c r="D7193" s="13" t="s">
        <v>3524</v>
      </c>
      <c r="E7193" s="13" t="s">
        <v>18</v>
      </c>
    </row>
    <row r="7194" spans="1:5" ht="25.5" x14ac:dyDescent="0.2">
      <c r="A7194" s="13" t="s">
        <v>16</v>
      </c>
      <c r="B7194" s="13">
        <v>84620</v>
      </c>
      <c r="C7194" s="2" t="s">
        <v>4085</v>
      </c>
      <c r="D7194" s="13" t="s">
        <v>3524</v>
      </c>
      <c r="E7194" s="13" t="s">
        <v>18</v>
      </c>
    </row>
    <row r="7195" spans="1:5" ht="25.5" x14ac:dyDescent="0.2">
      <c r="A7195" s="13" t="s">
        <v>16</v>
      </c>
      <c r="B7195" s="13">
        <v>84630</v>
      </c>
      <c r="C7195" s="2" t="s">
        <v>4086</v>
      </c>
      <c r="D7195" s="13" t="s">
        <v>3524</v>
      </c>
      <c r="E7195" s="13" t="s">
        <v>18</v>
      </c>
    </row>
    <row r="7196" spans="1:5" ht="25.5" x14ac:dyDescent="0.2">
      <c r="A7196" s="13" t="s">
        <v>16</v>
      </c>
      <c r="B7196" s="13">
        <v>84681</v>
      </c>
      <c r="C7196" s="2" t="s">
        <v>4087</v>
      </c>
      <c r="D7196" s="13" t="s">
        <v>3524</v>
      </c>
      <c r="E7196" s="13" t="s">
        <v>18</v>
      </c>
    </row>
    <row r="7197" spans="1:5" ht="25.5" x14ac:dyDescent="0.2">
      <c r="A7197" s="14" t="s">
        <v>16</v>
      </c>
      <c r="B7197" s="14">
        <v>84702</v>
      </c>
      <c r="C7197" s="1" t="s">
        <v>4088</v>
      </c>
      <c r="D7197" s="14" t="s">
        <v>3524</v>
      </c>
      <c r="E7197" s="14" t="s">
        <v>18</v>
      </c>
    </row>
    <row r="7198" spans="1:5" ht="25.5" x14ac:dyDescent="0.2">
      <c r="A7198" s="13" t="s">
        <v>16</v>
      </c>
      <c r="B7198" s="13">
        <v>84703</v>
      </c>
      <c r="C7198" s="2" t="s">
        <v>4089</v>
      </c>
      <c r="D7198" s="13" t="s">
        <v>3524</v>
      </c>
      <c r="E7198" s="13" t="s">
        <v>18</v>
      </c>
    </row>
    <row r="7199" spans="1:5" ht="25.5" x14ac:dyDescent="0.2">
      <c r="A7199" s="13" t="s">
        <v>16</v>
      </c>
      <c r="B7199" s="13">
        <v>84704</v>
      </c>
      <c r="C7199" s="2" t="s">
        <v>4090</v>
      </c>
      <c r="D7199" s="13" t="s">
        <v>3524</v>
      </c>
      <c r="E7199" s="13" t="s">
        <v>18</v>
      </c>
    </row>
    <row r="7200" spans="1:5" ht="25.5" x14ac:dyDescent="0.2">
      <c r="A7200" s="13" t="s">
        <v>16</v>
      </c>
      <c r="B7200" s="13">
        <v>84830</v>
      </c>
      <c r="C7200" s="2" t="s">
        <v>4091</v>
      </c>
      <c r="D7200" s="13" t="s">
        <v>3524</v>
      </c>
      <c r="E7200" s="13" t="s">
        <v>18</v>
      </c>
    </row>
    <row r="7201" spans="1:5" x14ac:dyDescent="0.2">
      <c r="A7201" s="14" t="s">
        <v>16</v>
      </c>
      <c r="B7201" s="14">
        <v>84999</v>
      </c>
      <c r="C7201" s="1" t="s">
        <v>10230</v>
      </c>
      <c r="D7201" s="14" t="s">
        <v>10120</v>
      </c>
      <c r="E7201" s="14" t="s">
        <v>266</v>
      </c>
    </row>
    <row r="7202" spans="1:5" ht="25.5" x14ac:dyDescent="0.2">
      <c r="A7202" s="13" t="s">
        <v>16</v>
      </c>
      <c r="B7202" s="13">
        <v>85002</v>
      </c>
      <c r="C7202" s="2" t="s">
        <v>4092</v>
      </c>
      <c r="D7202" s="13" t="s">
        <v>3524</v>
      </c>
      <c r="E7202" s="13" t="s">
        <v>18</v>
      </c>
    </row>
    <row r="7203" spans="1:5" ht="25.5" x14ac:dyDescent="0.2">
      <c r="A7203" s="13" t="s">
        <v>16</v>
      </c>
      <c r="B7203" s="13">
        <v>85004</v>
      </c>
      <c r="C7203" s="2" t="s">
        <v>4093</v>
      </c>
      <c r="D7203" s="13" t="s">
        <v>3524</v>
      </c>
      <c r="E7203" s="13" t="s">
        <v>18</v>
      </c>
    </row>
    <row r="7204" spans="1:5" ht="25.5" x14ac:dyDescent="0.2">
      <c r="A7204" s="13" t="s">
        <v>16</v>
      </c>
      <c r="B7204" s="13">
        <v>85007</v>
      </c>
      <c r="C7204" s="2" t="s">
        <v>4094</v>
      </c>
      <c r="D7204" s="13" t="s">
        <v>3524</v>
      </c>
      <c r="E7204" s="13" t="s">
        <v>18</v>
      </c>
    </row>
    <row r="7205" spans="1:5" ht="25.5" x14ac:dyDescent="0.2">
      <c r="A7205" s="13" t="s">
        <v>16</v>
      </c>
      <c r="B7205" s="13">
        <v>85008</v>
      </c>
      <c r="C7205" s="2" t="s">
        <v>4095</v>
      </c>
      <c r="D7205" s="13" t="s">
        <v>3524</v>
      </c>
      <c r="E7205" s="13" t="s">
        <v>18</v>
      </c>
    </row>
    <row r="7206" spans="1:5" ht="25.5" x14ac:dyDescent="0.2">
      <c r="A7206" s="13" t="s">
        <v>16</v>
      </c>
      <c r="B7206" s="13">
        <v>85009</v>
      </c>
      <c r="C7206" s="2" t="s">
        <v>4096</v>
      </c>
      <c r="D7206" s="13" t="s">
        <v>3524</v>
      </c>
      <c r="E7206" s="13" t="s">
        <v>18</v>
      </c>
    </row>
    <row r="7207" spans="1:5" ht="25.5" x14ac:dyDescent="0.2">
      <c r="A7207" s="13" t="s">
        <v>16</v>
      </c>
      <c r="B7207" s="13">
        <v>85013</v>
      </c>
      <c r="C7207" s="2" t="s">
        <v>4097</v>
      </c>
      <c r="D7207" s="13" t="s">
        <v>3524</v>
      </c>
      <c r="E7207" s="13" t="s">
        <v>18</v>
      </c>
    </row>
    <row r="7208" spans="1:5" ht="25.5" x14ac:dyDescent="0.2">
      <c r="A7208" s="13" t="s">
        <v>16</v>
      </c>
      <c r="B7208" s="13">
        <v>85014</v>
      </c>
      <c r="C7208" s="2" t="s">
        <v>4098</v>
      </c>
      <c r="D7208" s="13" t="s">
        <v>3524</v>
      </c>
      <c r="E7208" s="13" t="s">
        <v>18</v>
      </c>
    </row>
    <row r="7209" spans="1:5" ht="25.5" x14ac:dyDescent="0.2">
      <c r="A7209" s="13" t="s">
        <v>16</v>
      </c>
      <c r="B7209" s="13">
        <v>85018</v>
      </c>
      <c r="C7209" s="2" t="s">
        <v>4099</v>
      </c>
      <c r="D7209" s="13" t="s">
        <v>3524</v>
      </c>
      <c r="E7209" s="13" t="s">
        <v>18</v>
      </c>
    </row>
    <row r="7210" spans="1:5" ht="25.5" x14ac:dyDescent="0.2">
      <c r="A7210" s="13" t="s">
        <v>16</v>
      </c>
      <c r="B7210" s="13">
        <v>85025</v>
      </c>
      <c r="C7210" s="2" t="s">
        <v>4100</v>
      </c>
      <c r="D7210" s="13" t="s">
        <v>3524</v>
      </c>
      <c r="E7210" s="13" t="s">
        <v>18</v>
      </c>
    </row>
    <row r="7211" spans="1:5" ht="25.5" x14ac:dyDescent="0.2">
      <c r="A7211" s="13" t="s">
        <v>16</v>
      </c>
      <c r="B7211" s="13">
        <v>85027</v>
      </c>
      <c r="C7211" s="2" t="s">
        <v>4101</v>
      </c>
      <c r="D7211" s="13" t="s">
        <v>3524</v>
      </c>
      <c r="E7211" s="13" t="s">
        <v>18</v>
      </c>
    </row>
    <row r="7212" spans="1:5" ht="25.5" x14ac:dyDescent="0.2">
      <c r="A7212" s="13" t="s">
        <v>16</v>
      </c>
      <c r="B7212" s="13">
        <v>85032</v>
      </c>
      <c r="C7212" s="2" t="s">
        <v>4102</v>
      </c>
      <c r="D7212" s="13" t="s">
        <v>3524</v>
      </c>
      <c r="E7212" s="13" t="s">
        <v>18</v>
      </c>
    </row>
    <row r="7213" spans="1:5" ht="25.5" x14ac:dyDescent="0.2">
      <c r="A7213" s="13" t="s">
        <v>16</v>
      </c>
      <c r="B7213" s="13">
        <v>85041</v>
      </c>
      <c r="C7213" s="2" t="s">
        <v>4103</v>
      </c>
      <c r="D7213" s="13" t="s">
        <v>3524</v>
      </c>
      <c r="E7213" s="13" t="s">
        <v>18</v>
      </c>
    </row>
    <row r="7214" spans="1:5" ht="25.5" x14ac:dyDescent="0.2">
      <c r="A7214" s="13" t="s">
        <v>16</v>
      </c>
      <c r="B7214" s="13">
        <v>85044</v>
      </c>
      <c r="C7214" s="2" t="s">
        <v>4104</v>
      </c>
      <c r="D7214" s="13" t="s">
        <v>3524</v>
      </c>
      <c r="E7214" s="13" t="s">
        <v>18</v>
      </c>
    </row>
    <row r="7215" spans="1:5" ht="25.5" x14ac:dyDescent="0.2">
      <c r="A7215" s="13" t="s">
        <v>16</v>
      </c>
      <c r="B7215" s="13">
        <v>85045</v>
      </c>
      <c r="C7215" s="2" t="s">
        <v>4105</v>
      </c>
      <c r="D7215" s="13" t="s">
        <v>3524</v>
      </c>
      <c r="E7215" s="13" t="s">
        <v>18</v>
      </c>
    </row>
    <row r="7216" spans="1:5" ht="38.25" x14ac:dyDescent="0.2">
      <c r="A7216" s="13" t="s">
        <v>16</v>
      </c>
      <c r="B7216" s="13">
        <v>85046</v>
      </c>
      <c r="C7216" s="2" t="s">
        <v>4106</v>
      </c>
      <c r="D7216" s="13" t="s">
        <v>3524</v>
      </c>
      <c r="E7216" s="13" t="s">
        <v>18</v>
      </c>
    </row>
    <row r="7217" spans="1:5" ht="25.5" x14ac:dyDescent="0.2">
      <c r="A7217" s="13" t="s">
        <v>16</v>
      </c>
      <c r="B7217" s="13">
        <v>85048</v>
      </c>
      <c r="C7217" s="2" t="s">
        <v>4107</v>
      </c>
      <c r="D7217" s="13" t="s">
        <v>3524</v>
      </c>
      <c r="E7217" s="13" t="s">
        <v>18</v>
      </c>
    </row>
    <row r="7218" spans="1:5" ht="25.5" x14ac:dyDescent="0.2">
      <c r="A7218" s="13" t="s">
        <v>16</v>
      </c>
      <c r="B7218" s="13">
        <v>85049</v>
      </c>
      <c r="C7218" s="2" t="s">
        <v>4108</v>
      </c>
      <c r="D7218" s="13" t="s">
        <v>3524</v>
      </c>
      <c r="E7218" s="13" t="s">
        <v>18</v>
      </c>
    </row>
    <row r="7219" spans="1:5" ht="25.5" x14ac:dyDescent="0.2">
      <c r="A7219" s="13" t="s">
        <v>16</v>
      </c>
      <c r="B7219" s="13">
        <v>85055</v>
      </c>
      <c r="C7219" s="2" t="s">
        <v>4109</v>
      </c>
      <c r="D7219" s="13" t="s">
        <v>3524</v>
      </c>
      <c r="E7219" s="13" t="s">
        <v>18</v>
      </c>
    </row>
    <row r="7220" spans="1:5" ht="25.5" x14ac:dyDescent="0.2">
      <c r="A7220" s="13" t="s">
        <v>16</v>
      </c>
      <c r="B7220" s="13">
        <v>85060</v>
      </c>
      <c r="C7220" s="2" t="s">
        <v>4110</v>
      </c>
      <c r="D7220" s="13" t="s">
        <v>3524</v>
      </c>
      <c r="E7220" s="13" t="s">
        <v>18</v>
      </c>
    </row>
    <row r="7221" spans="1:5" ht="25.5" x14ac:dyDescent="0.2">
      <c r="A7221" s="13" t="s">
        <v>16</v>
      </c>
      <c r="B7221" s="13">
        <v>85097</v>
      </c>
      <c r="C7221" s="2" t="s">
        <v>4111</v>
      </c>
      <c r="D7221" s="13" t="s">
        <v>3524</v>
      </c>
      <c r="E7221" s="13" t="s">
        <v>18</v>
      </c>
    </row>
    <row r="7222" spans="1:5" ht="25.5" x14ac:dyDescent="0.2">
      <c r="A7222" s="13" t="s">
        <v>16</v>
      </c>
      <c r="B7222" s="13">
        <v>85130</v>
      </c>
      <c r="C7222" s="2" t="s">
        <v>4112</v>
      </c>
      <c r="D7222" s="13" t="s">
        <v>3524</v>
      </c>
      <c r="E7222" s="13" t="s">
        <v>18</v>
      </c>
    </row>
    <row r="7223" spans="1:5" ht="25.5" x14ac:dyDescent="0.2">
      <c r="A7223" s="13" t="s">
        <v>16</v>
      </c>
      <c r="B7223" s="13">
        <v>85170</v>
      </c>
      <c r="C7223" s="2" t="s">
        <v>4113</v>
      </c>
      <c r="D7223" s="13" t="s">
        <v>3524</v>
      </c>
      <c r="E7223" s="13" t="s">
        <v>18</v>
      </c>
    </row>
    <row r="7224" spans="1:5" ht="25.5" x14ac:dyDescent="0.2">
      <c r="A7224" s="13" t="s">
        <v>16</v>
      </c>
      <c r="B7224" s="13">
        <v>85175</v>
      </c>
      <c r="C7224" s="2" t="s">
        <v>4114</v>
      </c>
      <c r="D7224" s="13" t="s">
        <v>3524</v>
      </c>
      <c r="E7224" s="13" t="s">
        <v>18</v>
      </c>
    </row>
    <row r="7225" spans="1:5" ht="25.5" x14ac:dyDescent="0.2">
      <c r="A7225" s="13" t="s">
        <v>16</v>
      </c>
      <c r="B7225" s="13">
        <v>85210</v>
      </c>
      <c r="C7225" s="2" t="s">
        <v>4115</v>
      </c>
      <c r="D7225" s="13" t="s">
        <v>3524</v>
      </c>
      <c r="E7225" s="13" t="s">
        <v>18</v>
      </c>
    </row>
    <row r="7226" spans="1:5" ht="25.5" x14ac:dyDescent="0.2">
      <c r="A7226" s="13" t="s">
        <v>16</v>
      </c>
      <c r="B7226" s="13">
        <v>85220</v>
      </c>
      <c r="C7226" s="2" t="s">
        <v>4116</v>
      </c>
      <c r="D7226" s="13" t="s">
        <v>3524</v>
      </c>
      <c r="E7226" s="13" t="s">
        <v>18</v>
      </c>
    </row>
    <row r="7227" spans="1:5" ht="25.5" x14ac:dyDescent="0.2">
      <c r="A7227" s="13" t="s">
        <v>16</v>
      </c>
      <c r="B7227" s="13">
        <v>85230</v>
      </c>
      <c r="C7227" s="2" t="s">
        <v>4117</v>
      </c>
      <c r="D7227" s="13" t="s">
        <v>3524</v>
      </c>
      <c r="E7227" s="13" t="s">
        <v>18</v>
      </c>
    </row>
    <row r="7228" spans="1:5" ht="25.5" x14ac:dyDescent="0.2">
      <c r="A7228" s="13" t="s">
        <v>16</v>
      </c>
      <c r="B7228" s="13">
        <v>85240</v>
      </c>
      <c r="C7228" s="2" t="s">
        <v>4118</v>
      </c>
      <c r="D7228" s="13" t="s">
        <v>3524</v>
      </c>
      <c r="E7228" s="13" t="s">
        <v>18</v>
      </c>
    </row>
    <row r="7229" spans="1:5" ht="25.5" x14ac:dyDescent="0.2">
      <c r="A7229" s="13" t="s">
        <v>16</v>
      </c>
      <c r="B7229" s="13">
        <v>85244</v>
      </c>
      <c r="C7229" s="2" t="s">
        <v>4119</v>
      </c>
      <c r="D7229" s="13" t="s">
        <v>3524</v>
      </c>
      <c r="E7229" s="13" t="s">
        <v>18</v>
      </c>
    </row>
    <row r="7230" spans="1:5" ht="25.5" x14ac:dyDescent="0.2">
      <c r="A7230" s="13" t="s">
        <v>16</v>
      </c>
      <c r="B7230" s="13">
        <v>85245</v>
      </c>
      <c r="C7230" s="2" t="s">
        <v>4120</v>
      </c>
      <c r="D7230" s="13" t="s">
        <v>3524</v>
      </c>
      <c r="E7230" s="13" t="s">
        <v>18</v>
      </c>
    </row>
    <row r="7231" spans="1:5" ht="25.5" x14ac:dyDescent="0.2">
      <c r="A7231" s="13" t="s">
        <v>16</v>
      </c>
      <c r="B7231" s="13">
        <v>85246</v>
      </c>
      <c r="C7231" s="2" t="s">
        <v>4121</v>
      </c>
      <c r="D7231" s="13" t="s">
        <v>3524</v>
      </c>
      <c r="E7231" s="13" t="s">
        <v>18</v>
      </c>
    </row>
    <row r="7232" spans="1:5" ht="25.5" x14ac:dyDescent="0.2">
      <c r="A7232" s="13" t="s">
        <v>16</v>
      </c>
      <c r="B7232" s="13">
        <v>85247</v>
      </c>
      <c r="C7232" s="2" t="s">
        <v>4122</v>
      </c>
      <c r="D7232" s="13" t="s">
        <v>3524</v>
      </c>
      <c r="E7232" s="13" t="s">
        <v>18</v>
      </c>
    </row>
    <row r="7233" spans="1:5" ht="25.5" x14ac:dyDescent="0.2">
      <c r="A7233" s="13" t="s">
        <v>16</v>
      </c>
      <c r="B7233" s="13">
        <v>85250</v>
      </c>
      <c r="C7233" s="2" t="s">
        <v>4123</v>
      </c>
      <c r="D7233" s="13" t="s">
        <v>3524</v>
      </c>
      <c r="E7233" s="13" t="s">
        <v>18</v>
      </c>
    </row>
    <row r="7234" spans="1:5" ht="25.5" x14ac:dyDescent="0.2">
      <c r="A7234" s="13" t="s">
        <v>16</v>
      </c>
      <c r="B7234" s="13">
        <v>85260</v>
      </c>
      <c r="C7234" s="2" t="s">
        <v>4124</v>
      </c>
      <c r="D7234" s="13" t="s">
        <v>3524</v>
      </c>
      <c r="E7234" s="13" t="s">
        <v>18</v>
      </c>
    </row>
    <row r="7235" spans="1:5" ht="25.5" x14ac:dyDescent="0.2">
      <c r="A7235" s="13" t="s">
        <v>16</v>
      </c>
      <c r="B7235" s="13">
        <v>85270</v>
      </c>
      <c r="C7235" s="2" t="s">
        <v>4125</v>
      </c>
      <c r="D7235" s="13" t="s">
        <v>3524</v>
      </c>
      <c r="E7235" s="13" t="s">
        <v>18</v>
      </c>
    </row>
    <row r="7236" spans="1:5" ht="25.5" x14ac:dyDescent="0.2">
      <c r="A7236" s="13" t="s">
        <v>16</v>
      </c>
      <c r="B7236" s="13">
        <v>85280</v>
      </c>
      <c r="C7236" s="2" t="s">
        <v>4126</v>
      </c>
      <c r="D7236" s="13" t="s">
        <v>3524</v>
      </c>
      <c r="E7236" s="13" t="s">
        <v>18</v>
      </c>
    </row>
    <row r="7237" spans="1:5" ht="25.5" x14ac:dyDescent="0.2">
      <c r="A7237" s="13" t="s">
        <v>16</v>
      </c>
      <c r="B7237" s="13">
        <v>85290</v>
      </c>
      <c r="C7237" s="2" t="s">
        <v>4127</v>
      </c>
      <c r="D7237" s="13" t="s">
        <v>3524</v>
      </c>
      <c r="E7237" s="13" t="s">
        <v>18</v>
      </c>
    </row>
    <row r="7238" spans="1:5" ht="25.5" x14ac:dyDescent="0.2">
      <c r="A7238" s="13" t="s">
        <v>16</v>
      </c>
      <c r="B7238" s="13">
        <v>85291</v>
      </c>
      <c r="C7238" s="2" t="s">
        <v>4128</v>
      </c>
      <c r="D7238" s="13" t="s">
        <v>3524</v>
      </c>
      <c r="E7238" s="13" t="s">
        <v>18</v>
      </c>
    </row>
    <row r="7239" spans="1:5" ht="25.5" x14ac:dyDescent="0.2">
      <c r="A7239" s="13" t="s">
        <v>16</v>
      </c>
      <c r="B7239" s="13">
        <v>85292</v>
      </c>
      <c r="C7239" s="2" t="s">
        <v>4129</v>
      </c>
      <c r="D7239" s="13" t="s">
        <v>3524</v>
      </c>
      <c r="E7239" s="13" t="s">
        <v>18</v>
      </c>
    </row>
    <row r="7240" spans="1:5" ht="25.5" x14ac:dyDescent="0.2">
      <c r="A7240" s="14" t="s">
        <v>16</v>
      </c>
      <c r="B7240" s="14">
        <v>85293</v>
      </c>
      <c r="C7240" s="1" t="s">
        <v>4130</v>
      </c>
      <c r="D7240" s="14" t="s">
        <v>3524</v>
      </c>
      <c r="E7240" s="14" t="s">
        <v>18</v>
      </c>
    </row>
    <row r="7241" spans="1:5" ht="25.5" x14ac:dyDescent="0.2">
      <c r="A7241" s="13" t="s">
        <v>16</v>
      </c>
      <c r="B7241" s="13">
        <v>85300</v>
      </c>
      <c r="C7241" s="2" t="s">
        <v>4131</v>
      </c>
      <c r="D7241" s="13" t="s">
        <v>3524</v>
      </c>
      <c r="E7241" s="13" t="s">
        <v>18</v>
      </c>
    </row>
    <row r="7242" spans="1:5" ht="25.5" x14ac:dyDescent="0.2">
      <c r="A7242" s="13" t="s">
        <v>16</v>
      </c>
      <c r="B7242" s="13">
        <v>85301</v>
      </c>
      <c r="C7242" s="2" t="s">
        <v>4132</v>
      </c>
      <c r="D7242" s="13" t="s">
        <v>3524</v>
      </c>
      <c r="E7242" s="13" t="s">
        <v>18</v>
      </c>
    </row>
    <row r="7243" spans="1:5" ht="25.5" x14ac:dyDescent="0.2">
      <c r="A7243" s="13" t="s">
        <v>16</v>
      </c>
      <c r="B7243" s="13">
        <v>85302</v>
      </c>
      <c r="C7243" s="2" t="s">
        <v>4133</v>
      </c>
      <c r="D7243" s="13" t="s">
        <v>3524</v>
      </c>
      <c r="E7243" s="13" t="s">
        <v>18</v>
      </c>
    </row>
    <row r="7244" spans="1:5" ht="25.5" x14ac:dyDescent="0.2">
      <c r="A7244" s="13" t="s">
        <v>16</v>
      </c>
      <c r="B7244" s="13">
        <v>85303</v>
      </c>
      <c r="C7244" s="2" t="s">
        <v>4134</v>
      </c>
      <c r="D7244" s="13" t="s">
        <v>3524</v>
      </c>
      <c r="E7244" s="13" t="s">
        <v>18</v>
      </c>
    </row>
    <row r="7245" spans="1:5" ht="25.5" x14ac:dyDescent="0.2">
      <c r="A7245" s="13" t="s">
        <v>16</v>
      </c>
      <c r="B7245" s="13">
        <v>85305</v>
      </c>
      <c r="C7245" s="2" t="s">
        <v>4135</v>
      </c>
      <c r="D7245" s="13" t="s">
        <v>3524</v>
      </c>
      <c r="E7245" s="13" t="s">
        <v>18</v>
      </c>
    </row>
    <row r="7246" spans="1:5" ht="25.5" x14ac:dyDescent="0.2">
      <c r="A7246" s="13" t="s">
        <v>16</v>
      </c>
      <c r="B7246" s="13">
        <v>85306</v>
      </c>
      <c r="C7246" s="2" t="s">
        <v>4136</v>
      </c>
      <c r="D7246" s="13" t="s">
        <v>3524</v>
      </c>
      <c r="E7246" s="13" t="s">
        <v>18</v>
      </c>
    </row>
    <row r="7247" spans="1:5" ht="25.5" x14ac:dyDescent="0.2">
      <c r="A7247" s="13" t="s">
        <v>16</v>
      </c>
      <c r="B7247" s="13">
        <v>85307</v>
      </c>
      <c r="C7247" s="2" t="s">
        <v>4137</v>
      </c>
      <c r="D7247" s="13" t="s">
        <v>3524</v>
      </c>
      <c r="E7247" s="13" t="s">
        <v>18</v>
      </c>
    </row>
    <row r="7248" spans="1:5" ht="25.5" x14ac:dyDescent="0.2">
      <c r="A7248" s="13" t="s">
        <v>16</v>
      </c>
      <c r="B7248" s="13">
        <v>85335</v>
      </c>
      <c r="C7248" s="2" t="s">
        <v>4138</v>
      </c>
      <c r="D7248" s="13" t="s">
        <v>3524</v>
      </c>
      <c r="E7248" s="13" t="s">
        <v>18</v>
      </c>
    </row>
    <row r="7249" spans="1:5" ht="25.5" x14ac:dyDescent="0.2">
      <c r="A7249" s="13" t="s">
        <v>16</v>
      </c>
      <c r="B7249" s="13">
        <v>85337</v>
      </c>
      <c r="C7249" s="2" t="s">
        <v>4139</v>
      </c>
      <c r="D7249" s="13" t="s">
        <v>3524</v>
      </c>
      <c r="E7249" s="13" t="s">
        <v>18</v>
      </c>
    </row>
    <row r="7250" spans="1:5" ht="25.5" x14ac:dyDescent="0.2">
      <c r="A7250" s="13" t="s">
        <v>16</v>
      </c>
      <c r="B7250" s="13">
        <v>85345</v>
      </c>
      <c r="C7250" s="2" t="s">
        <v>4140</v>
      </c>
      <c r="D7250" s="13" t="s">
        <v>3524</v>
      </c>
      <c r="E7250" s="13" t="s">
        <v>18</v>
      </c>
    </row>
    <row r="7251" spans="1:5" ht="25.5" x14ac:dyDescent="0.2">
      <c r="A7251" s="13" t="s">
        <v>16</v>
      </c>
      <c r="B7251" s="13">
        <v>85347</v>
      </c>
      <c r="C7251" s="2" t="s">
        <v>4141</v>
      </c>
      <c r="D7251" s="13" t="s">
        <v>3524</v>
      </c>
      <c r="E7251" s="13" t="s">
        <v>18</v>
      </c>
    </row>
    <row r="7252" spans="1:5" ht="25.5" x14ac:dyDescent="0.2">
      <c r="A7252" s="13" t="s">
        <v>16</v>
      </c>
      <c r="B7252" s="13">
        <v>85348</v>
      </c>
      <c r="C7252" s="2" t="s">
        <v>4142</v>
      </c>
      <c r="D7252" s="13" t="s">
        <v>3524</v>
      </c>
      <c r="E7252" s="13" t="s">
        <v>18</v>
      </c>
    </row>
    <row r="7253" spans="1:5" ht="25.5" x14ac:dyDescent="0.2">
      <c r="A7253" s="13" t="s">
        <v>16</v>
      </c>
      <c r="B7253" s="13">
        <v>85360</v>
      </c>
      <c r="C7253" s="2" t="s">
        <v>4143</v>
      </c>
      <c r="D7253" s="13" t="s">
        <v>3524</v>
      </c>
      <c r="E7253" s="13" t="s">
        <v>18</v>
      </c>
    </row>
    <row r="7254" spans="1:5" ht="25.5" x14ac:dyDescent="0.2">
      <c r="A7254" s="13" t="s">
        <v>16</v>
      </c>
      <c r="B7254" s="13">
        <v>85362</v>
      </c>
      <c r="C7254" s="2" t="s">
        <v>4144</v>
      </c>
      <c r="D7254" s="13" t="s">
        <v>3524</v>
      </c>
      <c r="E7254" s="13" t="s">
        <v>18</v>
      </c>
    </row>
    <row r="7255" spans="1:5" ht="25.5" x14ac:dyDescent="0.2">
      <c r="A7255" s="13" t="s">
        <v>16</v>
      </c>
      <c r="B7255" s="13">
        <v>85366</v>
      </c>
      <c r="C7255" s="2" t="s">
        <v>4145</v>
      </c>
      <c r="D7255" s="13" t="s">
        <v>3524</v>
      </c>
      <c r="E7255" s="13" t="s">
        <v>18</v>
      </c>
    </row>
    <row r="7256" spans="1:5" ht="25.5" x14ac:dyDescent="0.2">
      <c r="A7256" s="13" t="s">
        <v>16</v>
      </c>
      <c r="B7256" s="13">
        <v>85370</v>
      </c>
      <c r="C7256" s="2" t="s">
        <v>4146</v>
      </c>
      <c r="D7256" s="13" t="s">
        <v>3524</v>
      </c>
      <c r="E7256" s="13" t="s">
        <v>18</v>
      </c>
    </row>
    <row r="7257" spans="1:5" ht="25.5" x14ac:dyDescent="0.2">
      <c r="A7257" s="13" t="s">
        <v>16</v>
      </c>
      <c r="B7257" s="13">
        <v>85378</v>
      </c>
      <c r="C7257" s="2" t="s">
        <v>4147</v>
      </c>
      <c r="D7257" s="13" t="s">
        <v>3524</v>
      </c>
      <c r="E7257" s="13" t="s">
        <v>18</v>
      </c>
    </row>
    <row r="7258" spans="1:5" ht="25.5" x14ac:dyDescent="0.2">
      <c r="A7258" s="13" t="s">
        <v>16</v>
      </c>
      <c r="B7258" s="13">
        <v>85379</v>
      </c>
      <c r="C7258" s="2" t="s">
        <v>4148</v>
      </c>
      <c r="D7258" s="13" t="s">
        <v>3524</v>
      </c>
      <c r="E7258" s="13" t="s">
        <v>18</v>
      </c>
    </row>
    <row r="7259" spans="1:5" ht="25.5" x14ac:dyDescent="0.2">
      <c r="A7259" s="13" t="s">
        <v>16</v>
      </c>
      <c r="B7259" s="13">
        <v>85380</v>
      </c>
      <c r="C7259" s="2" t="s">
        <v>4149</v>
      </c>
      <c r="D7259" s="13" t="s">
        <v>3524</v>
      </c>
      <c r="E7259" s="13" t="s">
        <v>18</v>
      </c>
    </row>
    <row r="7260" spans="1:5" ht="25.5" x14ac:dyDescent="0.2">
      <c r="A7260" s="13" t="s">
        <v>16</v>
      </c>
      <c r="B7260" s="13">
        <v>85384</v>
      </c>
      <c r="C7260" s="2" t="s">
        <v>4150</v>
      </c>
      <c r="D7260" s="13" t="s">
        <v>3524</v>
      </c>
      <c r="E7260" s="13" t="s">
        <v>18</v>
      </c>
    </row>
    <row r="7261" spans="1:5" ht="25.5" x14ac:dyDescent="0.2">
      <c r="A7261" s="13" t="s">
        <v>16</v>
      </c>
      <c r="B7261" s="13">
        <v>85385</v>
      </c>
      <c r="C7261" s="2" t="s">
        <v>4151</v>
      </c>
      <c r="D7261" s="13" t="s">
        <v>3524</v>
      </c>
      <c r="E7261" s="13" t="s">
        <v>18</v>
      </c>
    </row>
    <row r="7262" spans="1:5" ht="25.5" x14ac:dyDescent="0.2">
      <c r="A7262" s="13" t="s">
        <v>16</v>
      </c>
      <c r="B7262" s="13">
        <v>85390</v>
      </c>
      <c r="C7262" s="2" t="s">
        <v>4152</v>
      </c>
      <c r="D7262" s="13" t="s">
        <v>3524</v>
      </c>
      <c r="E7262" s="13" t="s">
        <v>18</v>
      </c>
    </row>
    <row r="7263" spans="1:5" ht="38.25" x14ac:dyDescent="0.2">
      <c r="A7263" s="13" t="s">
        <v>16</v>
      </c>
      <c r="B7263" s="13">
        <v>85396</v>
      </c>
      <c r="C7263" s="2" t="s">
        <v>4153</v>
      </c>
      <c r="D7263" s="13" t="s">
        <v>3524</v>
      </c>
      <c r="E7263" s="13" t="s">
        <v>18</v>
      </c>
    </row>
    <row r="7264" spans="1:5" ht="25.5" x14ac:dyDescent="0.2">
      <c r="A7264" s="13" t="s">
        <v>16</v>
      </c>
      <c r="B7264" s="13">
        <v>85397</v>
      </c>
      <c r="C7264" s="2" t="s">
        <v>4154</v>
      </c>
      <c r="D7264" s="13" t="s">
        <v>3524</v>
      </c>
      <c r="E7264" s="13" t="s">
        <v>18</v>
      </c>
    </row>
    <row r="7265" spans="1:5" ht="25.5" x14ac:dyDescent="0.2">
      <c r="A7265" s="13" t="s">
        <v>16</v>
      </c>
      <c r="B7265" s="13">
        <v>85400</v>
      </c>
      <c r="C7265" s="2" t="s">
        <v>4155</v>
      </c>
      <c r="D7265" s="13" t="s">
        <v>3524</v>
      </c>
      <c r="E7265" s="13" t="s">
        <v>18</v>
      </c>
    </row>
    <row r="7266" spans="1:5" ht="25.5" x14ac:dyDescent="0.2">
      <c r="A7266" s="13" t="s">
        <v>16</v>
      </c>
      <c r="B7266" s="13">
        <v>85410</v>
      </c>
      <c r="C7266" s="2" t="s">
        <v>4156</v>
      </c>
      <c r="D7266" s="13" t="s">
        <v>3524</v>
      </c>
      <c r="E7266" s="13" t="s">
        <v>18</v>
      </c>
    </row>
    <row r="7267" spans="1:5" ht="25.5" x14ac:dyDescent="0.2">
      <c r="A7267" s="13" t="s">
        <v>16</v>
      </c>
      <c r="B7267" s="13">
        <v>85415</v>
      </c>
      <c r="C7267" s="2" t="s">
        <v>4157</v>
      </c>
      <c r="D7267" s="13" t="s">
        <v>3524</v>
      </c>
      <c r="E7267" s="13" t="s">
        <v>18</v>
      </c>
    </row>
    <row r="7268" spans="1:5" ht="25.5" x14ac:dyDescent="0.2">
      <c r="A7268" s="13" t="s">
        <v>16</v>
      </c>
      <c r="B7268" s="13">
        <v>85420</v>
      </c>
      <c r="C7268" s="2" t="s">
        <v>4158</v>
      </c>
      <c r="D7268" s="13" t="s">
        <v>3524</v>
      </c>
      <c r="E7268" s="13" t="s">
        <v>18</v>
      </c>
    </row>
    <row r="7269" spans="1:5" ht="25.5" x14ac:dyDescent="0.2">
      <c r="A7269" s="13" t="s">
        <v>16</v>
      </c>
      <c r="B7269" s="13">
        <v>85421</v>
      </c>
      <c r="C7269" s="2" t="s">
        <v>4159</v>
      </c>
      <c r="D7269" s="13" t="s">
        <v>3524</v>
      </c>
      <c r="E7269" s="13" t="s">
        <v>18</v>
      </c>
    </row>
    <row r="7270" spans="1:5" ht="25.5" x14ac:dyDescent="0.2">
      <c r="A7270" s="13" t="s">
        <v>16</v>
      </c>
      <c r="B7270" s="13">
        <v>85441</v>
      </c>
      <c r="C7270" s="2" t="s">
        <v>4160</v>
      </c>
      <c r="D7270" s="13" t="s">
        <v>3524</v>
      </c>
      <c r="E7270" s="13" t="s">
        <v>18</v>
      </c>
    </row>
    <row r="7271" spans="1:5" ht="25.5" x14ac:dyDescent="0.2">
      <c r="A7271" s="13" t="s">
        <v>16</v>
      </c>
      <c r="B7271" s="13">
        <v>85445</v>
      </c>
      <c r="C7271" s="2" t="s">
        <v>4161</v>
      </c>
      <c r="D7271" s="13" t="s">
        <v>3524</v>
      </c>
      <c r="E7271" s="13" t="s">
        <v>18</v>
      </c>
    </row>
    <row r="7272" spans="1:5" ht="25.5" x14ac:dyDescent="0.2">
      <c r="A7272" s="13" t="s">
        <v>16</v>
      </c>
      <c r="B7272" s="13">
        <v>85460</v>
      </c>
      <c r="C7272" s="2" t="s">
        <v>4162</v>
      </c>
      <c r="D7272" s="13" t="s">
        <v>3524</v>
      </c>
      <c r="E7272" s="13" t="s">
        <v>18</v>
      </c>
    </row>
    <row r="7273" spans="1:5" ht="25.5" x14ac:dyDescent="0.2">
      <c r="A7273" s="13" t="s">
        <v>16</v>
      </c>
      <c r="B7273" s="13">
        <v>85461</v>
      </c>
      <c r="C7273" s="2" t="s">
        <v>4163</v>
      </c>
      <c r="D7273" s="13" t="s">
        <v>3524</v>
      </c>
      <c r="E7273" s="13" t="s">
        <v>18</v>
      </c>
    </row>
    <row r="7274" spans="1:5" ht="25.5" x14ac:dyDescent="0.2">
      <c r="A7274" s="13" t="s">
        <v>16</v>
      </c>
      <c r="B7274" s="13">
        <v>85475</v>
      </c>
      <c r="C7274" s="2" t="s">
        <v>4164</v>
      </c>
      <c r="D7274" s="13" t="s">
        <v>3524</v>
      </c>
      <c r="E7274" s="13" t="s">
        <v>18</v>
      </c>
    </row>
    <row r="7275" spans="1:5" ht="25.5" x14ac:dyDescent="0.2">
      <c r="A7275" s="13" t="s">
        <v>16</v>
      </c>
      <c r="B7275" s="13">
        <v>85520</v>
      </c>
      <c r="C7275" s="2" t="s">
        <v>4165</v>
      </c>
      <c r="D7275" s="13" t="s">
        <v>3524</v>
      </c>
      <c r="E7275" s="13" t="s">
        <v>18</v>
      </c>
    </row>
    <row r="7276" spans="1:5" ht="25.5" x14ac:dyDescent="0.2">
      <c r="A7276" s="13" t="s">
        <v>16</v>
      </c>
      <c r="B7276" s="13">
        <v>85525</v>
      </c>
      <c r="C7276" s="2" t="s">
        <v>4166</v>
      </c>
      <c r="D7276" s="13" t="s">
        <v>3524</v>
      </c>
      <c r="E7276" s="13" t="s">
        <v>18</v>
      </c>
    </row>
    <row r="7277" spans="1:5" ht="25.5" x14ac:dyDescent="0.2">
      <c r="A7277" s="13" t="s">
        <v>16</v>
      </c>
      <c r="B7277" s="13">
        <v>85530</v>
      </c>
      <c r="C7277" s="2" t="s">
        <v>4167</v>
      </c>
      <c r="D7277" s="13" t="s">
        <v>3524</v>
      </c>
      <c r="E7277" s="13" t="s">
        <v>18</v>
      </c>
    </row>
    <row r="7278" spans="1:5" ht="25.5" x14ac:dyDescent="0.2">
      <c r="A7278" s="13" t="s">
        <v>16</v>
      </c>
      <c r="B7278" s="13">
        <v>85536</v>
      </c>
      <c r="C7278" s="2" t="s">
        <v>4168</v>
      </c>
      <c r="D7278" s="13" t="s">
        <v>3524</v>
      </c>
      <c r="E7278" s="13" t="s">
        <v>18</v>
      </c>
    </row>
    <row r="7279" spans="1:5" ht="25.5" x14ac:dyDescent="0.2">
      <c r="A7279" s="13" t="s">
        <v>16</v>
      </c>
      <c r="B7279" s="13">
        <v>85540</v>
      </c>
      <c r="C7279" s="2" t="s">
        <v>4169</v>
      </c>
      <c r="D7279" s="13" t="s">
        <v>3524</v>
      </c>
      <c r="E7279" s="13" t="s">
        <v>18</v>
      </c>
    </row>
    <row r="7280" spans="1:5" ht="25.5" x14ac:dyDescent="0.2">
      <c r="A7280" s="13" t="s">
        <v>16</v>
      </c>
      <c r="B7280" s="13">
        <v>85547</v>
      </c>
      <c r="C7280" s="2" t="s">
        <v>4170</v>
      </c>
      <c r="D7280" s="13" t="s">
        <v>3524</v>
      </c>
      <c r="E7280" s="13" t="s">
        <v>18</v>
      </c>
    </row>
    <row r="7281" spans="1:5" ht="25.5" x14ac:dyDescent="0.2">
      <c r="A7281" s="13" t="s">
        <v>16</v>
      </c>
      <c r="B7281" s="13">
        <v>85549</v>
      </c>
      <c r="C7281" s="2" t="s">
        <v>4171</v>
      </c>
      <c r="D7281" s="13" t="s">
        <v>3524</v>
      </c>
      <c r="E7281" s="13" t="s">
        <v>18</v>
      </c>
    </row>
    <row r="7282" spans="1:5" ht="25.5" x14ac:dyDescent="0.2">
      <c r="A7282" s="13" t="s">
        <v>16</v>
      </c>
      <c r="B7282" s="13">
        <v>85555</v>
      </c>
      <c r="C7282" s="2" t="s">
        <v>4172</v>
      </c>
      <c r="D7282" s="13" t="s">
        <v>3524</v>
      </c>
      <c r="E7282" s="13" t="s">
        <v>18</v>
      </c>
    </row>
    <row r="7283" spans="1:5" ht="25.5" x14ac:dyDescent="0.2">
      <c r="A7283" s="13" t="s">
        <v>16</v>
      </c>
      <c r="B7283" s="13">
        <v>85557</v>
      </c>
      <c r="C7283" s="2" t="s">
        <v>4173</v>
      </c>
      <c r="D7283" s="13" t="s">
        <v>3524</v>
      </c>
      <c r="E7283" s="13" t="s">
        <v>18</v>
      </c>
    </row>
    <row r="7284" spans="1:5" ht="25.5" x14ac:dyDescent="0.2">
      <c r="A7284" s="13" t="s">
        <v>16</v>
      </c>
      <c r="B7284" s="13">
        <v>85576</v>
      </c>
      <c r="C7284" s="2" t="s">
        <v>4174</v>
      </c>
      <c r="D7284" s="13" t="s">
        <v>3524</v>
      </c>
      <c r="E7284" s="13" t="s">
        <v>18</v>
      </c>
    </row>
    <row r="7285" spans="1:5" ht="25.5" x14ac:dyDescent="0.2">
      <c r="A7285" s="13" t="s">
        <v>16</v>
      </c>
      <c r="B7285" s="13">
        <v>85597</v>
      </c>
      <c r="C7285" s="2" t="s">
        <v>4175</v>
      </c>
      <c r="D7285" s="13" t="s">
        <v>3524</v>
      </c>
      <c r="E7285" s="13" t="s">
        <v>18</v>
      </c>
    </row>
    <row r="7286" spans="1:5" ht="25.5" x14ac:dyDescent="0.2">
      <c r="A7286" s="13" t="s">
        <v>16</v>
      </c>
      <c r="B7286" s="13">
        <v>85598</v>
      </c>
      <c r="C7286" s="2" t="s">
        <v>4176</v>
      </c>
      <c r="D7286" s="13" t="s">
        <v>3524</v>
      </c>
      <c r="E7286" s="13" t="s">
        <v>18</v>
      </c>
    </row>
    <row r="7287" spans="1:5" ht="25.5" x14ac:dyDescent="0.2">
      <c r="A7287" s="13" t="s">
        <v>16</v>
      </c>
      <c r="B7287" s="13">
        <v>85610</v>
      </c>
      <c r="C7287" s="2" t="s">
        <v>4177</v>
      </c>
      <c r="D7287" s="13" t="s">
        <v>3524</v>
      </c>
      <c r="E7287" s="13" t="s">
        <v>18</v>
      </c>
    </row>
    <row r="7288" spans="1:5" ht="25.5" x14ac:dyDescent="0.2">
      <c r="A7288" s="13" t="s">
        <v>16</v>
      </c>
      <c r="B7288" s="13">
        <v>85611</v>
      </c>
      <c r="C7288" s="2" t="s">
        <v>4178</v>
      </c>
      <c r="D7288" s="13" t="s">
        <v>3524</v>
      </c>
      <c r="E7288" s="13" t="s">
        <v>18</v>
      </c>
    </row>
    <row r="7289" spans="1:5" ht="25.5" x14ac:dyDescent="0.2">
      <c r="A7289" s="13" t="s">
        <v>16</v>
      </c>
      <c r="B7289" s="13">
        <v>85612</v>
      </c>
      <c r="C7289" s="2" t="s">
        <v>4179</v>
      </c>
      <c r="D7289" s="13" t="s">
        <v>3524</v>
      </c>
      <c r="E7289" s="13" t="s">
        <v>18</v>
      </c>
    </row>
    <row r="7290" spans="1:5" ht="25.5" x14ac:dyDescent="0.2">
      <c r="A7290" s="13" t="s">
        <v>16</v>
      </c>
      <c r="B7290" s="13">
        <v>85613</v>
      </c>
      <c r="C7290" s="2" t="s">
        <v>4180</v>
      </c>
      <c r="D7290" s="13" t="s">
        <v>3524</v>
      </c>
      <c r="E7290" s="13" t="s">
        <v>18</v>
      </c>
    </row>
    <row r="7291" spans="1:5" ht="25.5" x14ac:dyDescent="0.2">
      <c r="A7291" s="13" t="s">
        <v>16</v>
      </c>
      <c r="B7291" s="13">
        <v>85635</v>
      </c>
      <c r="C7291" s="2" t="s">
        <v>4181</v>
      </c>
      <c r="D7291" s="13" t="s">
        <v>3524</v>
      </c>
      <c r="E7291" s="13" t="s">
        <v>18</v>
      </c>
    </row>
    <row r="7292" spans="1:5" ht="25.5" x14ac:dyDescent="0.2">
      <c r="A7292" s="13" t="s">
        <v>16</v>
      </c>
      <c r="B7292" s="13">
        <v>85651</v>
      </c>
      <c r="C7292" s="2" t="s">
        <v>4182</v>
      </c>
      <c r="D7292" s="13" t="s">
        <v>3524</v>
      </c>
      <c r="E7292" s="13" t="s">
        <v>18</v>
      </c>
    </row>
    <row r="7293" spans="1:5" ht="25.5" x14ac:dyDescent="0.2">
      <c r="A7293" s="13" t="s">
        <v>16</v>
      </c>
      <c r="B7293" s="13">
        <v>85652</v>
      </c>
      <c r="C7293" s="2" t="s">
        <v>4183</v>
      </c>
      <c r="D7293" s="13" t="s">
        <v>3524</v>
      </c>
      <c r="E7293" s="13" t="s">
        <v>18</v>
      </c>
    </row>
    <row r="7294" spans="1:5" ht="25.5" x14ac:dyDescent="0.2">
      <c r="A7294" s="13" t="s">
        <v>16</v>
      </c>
      <c r="B7294" s="13">
        <v>85660</v>
      </c>
      <c r="C7294" s="2" t="s">
        <v>4184</v>
      </c>
      <c r="D7294" s="13" t="s">
        <v>3524</v>
      </c>
      <c r="E7294" s="13" t="s">
        <v>18</v>
      </c>
    </row>
    <row r="7295" spans="1:5" ht="25.5" x14ac:dyDescent="0.2">
      <c r="A7295" s="13" t="s">
        <v>16</v>
      </c>
      <c r="B7295" s="13">
        <v>85670</v>
      </c>
      <c r="C7295" s="2" t="s">
        <v>4185</v>
      </c>
      <c r="D7295" s="13" t="s">
        <v>3524</v>
      </c>
      <c r="E7295" s="13" t="s">
        <v>18</v>
      </c>
    </row>
    <row r="7296" spans="1:5" ht="25.5" x14ac:dyDescent="0.2">
      <c r="A7296" s="13" t="s">
        <v>16</v>
      </c>
      <c r="B7296" s="13">
        <v>85675</v>
      </c>
      <c r="C7296" s="2" t="s">
        <v>4186</v>
      </c>
      <c r="D7296" s="13" t="s">
        <v>3524</v>
      </c>
      <c r="E7296" s="13" t="s">
        <v>18</v>
      </c>
    </row>
    <row r="7297" spans="1:5" ht="25.5" x14ac:dyDescent="0.2">
      <c r="A7297" s="13" t="s">
        <v>16</v>
      </c>
      <c r="B7297" s="13">
        <v>85705</v>
      </c>
      <c r="C7297" s="2" t="s">
        <v>4187</v>
      </c>
      <c r="D7297" s="13" t="s">
        <v>3524</v>
      </c>
      <c r="E7297" s="13" t="s">
        <v>18</v>
      </c>
    </row>
    <row r="7298" spans="1:5" ht="25.5" x14ac:dyDescent="0.2">
      <c r="A7298" s="13" t="s">
        <v>16</v>
      </c>
      <c r="B7298" s="13">
        <v>85730</v>
      </c>
      <c r="C7298" s="2" t="s">
        <v>4188</v>
      </c>
      <c r="D7298" s="13" t="s">
        <v>3524</v>
      </c>
      <c r="E7298" s="13" t="s">
        <v>18</v>
      </c>
    </row>
    <row r="7299" spans="1:5" ht="25.5" x14ac:dyDescent="0.2">
      <c r="A7299" s="13" t="s">
        <v>16</v>
      </c>
      <c r="B7299" s="13">
        <v>85732</v>
      </c>
      <c r="C7299" s="2" t="s">
        <v>4189</v>
      </c>
      <c r="D7299" s="13" t="s">
        <v>3524</v>
      </c>
      <c r="E7299" s="13" t="s">
        <v>18</v>
      </c>
    </row>
    <row r="7300" spans="1:5" ht="25.5" x14ac:dyDescent="0.2">
      <c r="A7300" s="13" t="s">
        <v>16</v>
      </c>
      <c r="B7300" s="13">
        <v>85810</v>
      </c>
      <c r="C7300" s="2" t="s">
        <v>4190</v>
      </c>
      <c r="D7300" s="13" t="s">
        <v>3524</v>
      </c>
      <c r="E7300" s="13" t="s">
        <v>18</v>
      </c>
    </row>
    <row r="7301" spans="1:5" x14ac:dyDescent="0.2">
      <c r="A7301" s="14" t="s">
        <v>16</v>
      </c>
      <c r="B7301" s="14">
        <v>85999</v>
      </c>
      <c r="C7301" s="1" t="s">
        <v>10231</v>
      </c>
      <c r="D7301" s="14" t="s">
        <v>10120</v>
      </c>
      <c r="E7301" s="14" t="s">
        <v>266</v>
      </c>
    </row>
    <row r="7302" spans="1:5" ht="25.5" x14ac:dyDescent="0.2">
      <c r="A7302" s="13" t="s">
        <v>16</v>
      </c>
      <c r="B7302" s="13">
        <v>86000</v>
      </c>
      <c r="C7302" s="2" t="s">
        <v>4191</v>
      </c>
      <c r="D7302" s="13" t="s">
        <v>3524</v>
      </c>
      <c r="E7302" s="13" t="s">
        <v>18</v>
      </c>
    </row>
    <row r="7303" spans="1:5" ht="25.5" x14ac:dyDescent="0.2">
      <c r="A7303" s="13" t="s">
        <v>16</v>
      </c>
      <c r="B7303" s="13">
        <v>86001</v>
      </c>
      <c r="C7303" s="2" t="s">
        <v>4192</v>
      </c>
      <c r="D7303" s="13" t="s">
        <v>3524</v>
      </c>
      <c r="E7303" s="13" t="s">
        <v>18</v>
      </c>
    </row>
    <row r="7304" spans="1:5" ht="25.5" x14ac:dyDescent="0.2">
      <c r="A7304" s="13" t="s">
        <v>16</v>
      </c>
      <c r="B7304" s="13">
        <v>86003</v>
      </c>
      <c r="C7304" s="2" t="s">
        <v>4193</v>
      </c>
      <c r="D7304" s="13" t="s">
        <v>3524</v>
      </c>
      <c r="E7304" s="13" t="s">
        <v>18</v>
      </c>
    </row>
    <row r="7305" spans="1:5" ht="25.5" x14ac:dyDescent="0.2">
      <c r="A7305" s="13" t="s">
        <v>16</v>
      </c>
      <c r="B7305" s="13">
        <v>86005</v>
      </c>
      <c r="C7305" s="2" t="s">
        <v>4194</v>
      </c>
      <c r="D7305" s="13" t="s">
        <v>3524</v>
      </c>
      <c r="E7305" s="13" t="s">
        <v>18</v>
      </c>
    </row>
    <row r="7306" spans="1:5" ht="25.5" x14ac:dyDescent="0.2">
      <c r="A7306" s="13" t="s">
        <v>16</v>
      </c>
      <c r="B7306" s="13">
        <v>86008</v>
      </c>
      <c r="C7306" s="2" t="s">
        <v>4195</v>
      </c>
      <c r="D7306" s="13" t="s">
        <v>3524</v>
      </c>
      <c r="E7306" s="13" t="s">
        <v>18</v>
      </c>
    </row>
    <row r="7307" spans="1:5" x14ac:dyDescent="0.2">
      <c r="A7307" s="14" t="s">
        <v>16</v>
      </c>
      <c r="B7307" s="14">
        <v>86015</v>
      </c>
      <c r="C7307" s="1" t="s">
        <v>11038</v>
      </c>
      <c r="D7307" s="14" t="s">
        <v>11556</v>
      </c>
      <c r="E7307" s="14" t="s">
        <v>18</v>
      </c>
    </row>
    <row r="7308" spans="1:5" ht="25.5" x14ac:dyDescent="0.2">
      <c r="A7308" s="13" t="s">
        <v>16</v>
      </c>
      <c r="B7308" s="13">
        <v>86021</v>
      </c>
      <c r="C7308" s="2" t="s">
        <v>4196</v>
      </c>
      <c r="D7308" s="13" t="s">
        <v>3524</v>
      </c>
      <c r="E7308" s="13" t="s">
        <v>18</v>
      </c>
    </row>
    <row r="7309" spans="1:5" ht="25.5" x14ac:dyDescent="0.2">
      <c r="A7309" s="13" t="s">
        <v>16</v>
      </c>
      <c r="B7309" s="13">
        <v>86022</v>
      </c>
      <c r="C7309" s="2" t="s">
        <v>4197</v>
      </c>
      <c r="D7309" s="13" t="s">
        <v>3524</v>
      </c>
      <c r="E7309" s="13" t="s">
        <v>18</v>
      </c>
    </row>
    <row r="7310" spans="1:5" ht="25.5" x14ac:dyDescent="0.2">
      <c r="A7310" s="13" t="s">
        <v>16</v>
      </c>
      <c r="B7310" s="13">
        <v>86023</v>
      </c>
      <c r="C7310" s="2" t="s">
        <v>4198</v>
      </c>
      <c r="D7310" s="13" t="s">
        <v>3524</v>
      </c>
      <c r="E7310" s="13" t="s">
        <v>18</v>
      </c>
    </row>
    <row r="7311" spans="1:5" x14ac:dyDescent="0.2">
      <c r="A7311" s="14" t="s">
        <v>16</v>
      </c>
      <c r="B7311" s="14">
        <v>86036</v>
      </c>
      <c r="C7311" s="1" t="s">
        <v>11039</v>
      </c>
      <c r="D7311" s="14" t="s">
        <v>11556</v>
      </c>
      <c r="E7311" s="14" t="s">
        <v>18</v>
      </c>
    </row>
    <row r="7312" spans="1:5" x14ac:dyDescent="0.2">
      <c r="A7312" s="14" t="s">
        <v>16</v>
      </c>
      <c r="B7312" s="14">
        <v>86037</v>
      </c>
      <c r="C7312" s="1" t="s">
        <v>11040</v>
      </c>
      <c r="D7312" s="14" t="s">
        <v>11556</v>
      </c>
      <c r="E7312" s="14" t="s">
        <v>18</v>
      </c>
    </row>
    <row r="7313" spans="1:5" ht="25.5" x14ac:dyDescent="0.2">
      <c r="A7313" s="13" t="s">
        <v>16</v>
      </c>
      <c r="B7313" s="13">
        <v>86038</v>
      </c>
      <c r="C7313" s="2" t="s">
        <v>4199</v>
      </c>
      <c r="D7313" s="13" t="s">
        <v>3524</v>
      </c>
      <c r="E7313" s="13" t="s">
        <v>18</v>
      </c>
    </row>
    <row r="7314" spans="1:5" ht="25.5" x14ac:dyDescent="0.2">
      <c r="A7314" s="13" t="s">
        <v>16</v>
      </c>
      <c r="B7314" s="13">
        <v>86039</v>
      </c>
      <c r="C7314" s="2" t="s">
        <v>4200</v>
      </c>
      <c r="D7314" s="13" t="s">
        <v>3524</v>
      </c>
      <c r="E7314" s="13" t="s">
        <v>18</v>
      </c>
    </row>
    <row r="7315" spans="1:5" x14ac:dyDescent="0.2">
      <c r="A7315" s="14" t="s">
        <v>16</v>
      </c>
      <c r="B7315" s="14">
        <v>86051</v>
      </c>
      <c r="C7315" s="1" t="s">
        <v>11041</v>
      </c>
      <c r="D7315" s="14" t="s">
        <v>11556</v>
      </c>
      <c r="E7315" s="14" t="s">
        <v>18</v>
      </c>
    </row>
    <row r="7316" spans="1:5" x14ac:dyDescent="0.2">
      <c r="A7316" s="14" t="s">
        <v>16</v>
      </c>
      <c r="B7316" s="14">
        <v>86052</v>
      </c>
      <c r="C7316" s="1" t="s">
        <v>11042</v>
      </c>
      <c r="D7316" s="14" t="s">
        <v>11556</v>
      </c>
      <c r="E7316" s="14" t="s">
        <v>18</v>
      </c>
    </row>
    <row r="7317" spans="1:5" x14ac:dyDescent="0.2">
      <c r="A7317" s="14" t="s">
        <v>16</v>
      </c>
      <c r="B7317" s="14">
        <v>86053</v>
      </c>
      <c r="C7317" s="1" t="s">
        <v>11043</v>
      </c>
      <c r="D7317" s="14" t="s">
        <v>11556</v>
      </c>
      <c r="E7317" s="14" t="s">
        <v>18</v>
      </c>
    </row>
    <row r="7318" spans="1:5" ht="25.5" x14ac:dyDescent="0.2">
      <c r="A7318" s="13" t="s">
        <v>16</v>
      </c>
      <c r="B7318" s="13">
        <v>86060</v>
      </c>
      <c r="C7318" s="2" t="s">
        <v>4201</v>
      </c>
      <c r="D7318" s="13" t="s">
        <v>3524</v>
      </c>
      <c r="E7318" s="13" t="s">
        <v>18</v>
      </c>
    </row>
    <row r="7319" spans="1:5" ht="25.5" x14ac:dyDescent="0.2">
      <c r="A7319" s="13" t="s">
        <v>16</v>
      </c>
      <c r="B7319" s="13">
        <v>86063</v>
      </c>
      <c r="C7319" s="2" t="s">
        <v>4202</v>
      </c>
      <c r="D7319" s="13" t="s">
        <v>3524</v>
      </c>
      <c r="E7319" s="13" t="s">
        <v>18</v>
      </c>
    </row>
    <row r="7320" spans="1:5" ht="25.5" x14ac:dyDescent="0.2">
      <c r="A7320" s="13" t="s">
        <v>16</v>
      </c>
      <c r="B7320" s="13">
        <v>86077</v>
      </c>
      <c r="C7320" s="2" t="s">
        <v>4203</v>
      </c>
      <c r="D7320" s="13" t="s">
        <v>3524</v>
      </c>
      <c r="E7320" s="13" t="s">
        <v>18</v>
      </c>
    </row>
    <row r="7321" spans="1:5" ht="25.5" x14ac:dyDescent="0.2">
      <c r="A7321" s="13" t="s">
        <v>16</v>
      </c>
      <c r="B7321" s="13">
        <v>86078</v>
      </c>
      <c r="C7321" s="2" t="s">
        <v>4204</v>
      </c>
      <c r="D7321" s="13" t="s">
        <v>3524</v>
      </c>
      <c r="E7321" s="13" t="s">
        <v>18</v>
      </c>
    </row>
    <row r="7322" spans="1:5" ht="38.25" x14ac:dyDescent="0.2">
      <c r="A7322" s="13" t="s">
        <v>16</v>
      </c>
      <c r="B7322" s="13">
        <v>86079</v>
      </c>
      <c r="C7322" s="2" t="s">
        <v>4205</v>
      </c>
      <c r="D7322" s="13" t="s">
        <v>3524</v>
      </c>
      <c r="E7322" s="13" t="s">
        <v>18</v>
      </c>
    </row>
    <row r="7323" spans="1:5" ht="25.5" x14ac:dyDescent="0.2">
      <c r="A7323" s="13" t="s">
        <v>16</v>
      </c>
      <c r="B7323" s="13">
        <v>86140</v>
      </c>
      <c r="C7323" s="2" t="s">
        <v>4206</v>
      </c>
      <c r="D7323" s="13" t="s">
        <v>3524</v>
      </c>
      <c r="E7323" s="13" t="s">
        <v>18</v>
      </c>
    </row>
    <row r="7324" spans="1:5" ht="25.5" x14ac:dyDescent="0.2">
      <c r="A7324" s="13" t="s">
        <v>16</v>
      </c>
      <c r="B7324" s="13">
        <v>86141</v>
      </c>
      <c r="C7324" s="2" t="s">
        <v>4207</v>
      </c>
      <c r="D7324" s="13" t="s">
        <v>3524</v>
      </c>
      <c r="E7324" s="13" t="s">
        <v>18</v>
      </c>
    </row>
    <row r="7325" spans="1:5" ht="25.5" x14ac:dyDescent="0.2">
      <c r="A7325" s="13" t="s">
        <v>16</v>
      </c>
      <c r="B7325" s="13">
        <v>86146</v>
      </c>
      <c r="C7325" s="2" t="s">
        <v>4208</v>
      </c>
      <c r="D7325" s="13" t="s">
        <v>3524</v>
      </c>
      <c r="E7325" s="13" t="s">
        <v>18</v>
      </c>
    </row>
    <row r="7326" spans="1:5" ht="25.5" x14ac:dyDescent="0.2">
      <c r="A7326" s="13" t="s">
        <v>16</v>
      </c>
      <c r="B7326" s="13">
        <v>86147</v>
      </c>
      <c r="C7326" s="2" t="s">
        <v>4209</v>
      </c>
      <c r="D7326" s="13" t="s">
        <v>3524</v>
      </c>
      <c r="E7326" s="13" t="s">
        <v>18</v>
      </c>
    </row>
    <row r="7327" spans="1:5" ht="25.5" x14ac:dyDescent="0.2">
      <c r="A7327" s="13" t="s">
        <v>16</v>
      </c>
      <c r="B7327" s="13">
        <v>86148</v>
      </c>
      <c r="C7327" s="2" t="s">
        <v>4210</v>
      </c>
      <c r="D7327" s="13" t="s">
        <v>3524</v>
      </c>
      <c r="E7327" s="13" t="s">
        <v>18</v>
      </c>
    </row>
    <row r="7328" spans="1:5" ht="25.5" x14ac:dyDescent="0.2">
      <c r="A7328" s="13" t="s">
        <v>16</v>
      </c>
      <c r="B7328" s="13">
        <v>86152</v>
      </c>
      <c r="C7328" s="2" t="s">
        <v>1842</v>
      </c>
      <c r="D7328" s="13" t="s">
        <v>3524</v>
      </c>
      <c r="E7328" s="13" t="s">
        <v>18</v>
      </c>
    </row>
    <row r="7329" spans="1:5" ht="25.5" x14ac:dyDescent="0.2">
      <c r="A7329" s="13" t="s">
        <v>16</v>
      </c>
      <c r="B7329" s="13">
        <v>86153</v>
      </c>
      <c r="C7329" s="2" t="s">
        <v>1843</v>
      </c>
      <c r="D7329" s="13" t="s">
        <v>3524</v>
      </c>
      <c r="E7329" s="13" t="s">
        <v>18</v>
      </c>
    </row>
    <row r="7330" spans="1:5" ht="25.5" x14ac:dyDescent="0.2">
      <c r="A7330" s="13" t="s">
        <v>16</v>
      </c>
      <c r="B7330" s="13">
        <v>86155</v>
      </c>
      <c r="C7330" s="2" t="s">
        <v>4211</v>
      </c>
      <c r="D7330" s="13" t="s">
        <v>3524</v>
      </c>
      <c r="E7330" s="13" t="s">
        <v>18</v>
      </c>
    </row>
    <row r="7331" spans="1:5" ht="25.5" x14ac:dyDescent="0.2">
      <c r="A7331" s="13" t="s">
        <v>16</v>
      </c>
      <c r="B7331" s="13">
        <v>86156</v>
      </c>
      <c r="C7331" s="2" t="s">
        <v>4212</v>
      </c>
      <c r="D7331" s="13" t="s">
        <v>3524</v>
      </c>
      <c r="E7331" s="13" t="s">
        <v>18</v>
      </c>
    </row>
    <row r="7332" spans="1:5" ht="25.5" x14ac:dyDescent="0.2">
      <c r="A7332" s="13" t="s">
        <v>16</v>
      </c>
      <c r="B7332" s="13">
        <v>86157</v>
      </c>
      <c r="C7332" s="2" t="s">
        <v>4213</v>
      </c>
      <c r="D7332" s="13" t="s">
        <v>3524</v>
      </c>
      <c r="E7332" s="13" t="s">
        <v>18</v>
      </c>
    </row>
    <row r="7333" spans="1:5" ht="25.5" x14ac:dyDescent="0.2">
      <c r="A7333" s="13" t="s">
        <v>16</v>
      </c>
      <c r="B7333" s="13">
        <v>86160</v>
      </c>
      <c r="C7333" s="2" t="s">
        <v>4214</v>
      </c>
      <c r="D7333" s="13" t="s">
        <v>3524</v>
      </c>
      <c r="E7333" s="13" t="s">
        <v>18</v>
      </c>
    </row>
    <row r="7334" spans="1:5" ht="25.5" x14ac:dyDescent="0.2">
      <c r="A7334" s="13" t="s">
        <v>16</v>
      </c>
      <c r="B7334" s="13">
        <v>86161</v>
      </c>
      <c r="C7334" s="2" t="s">
        <v>4215</v>
      </c>
      <c r="D7334" s="13" t="s">
        <v>3524</v>
      </c>
      <c r="E7334" s="13" t="s">
        <v>18</v>
      </c>
    </row>
    <row r="7335" spans="1:5" ht="25.5" x14ac:dyDescent="0.2">
      <c r="A7335" s="13" t="s">
        <v>16</v>
      </c>
      <c r="B7335" s="13">
        <v>86162</v>
      </c>
      <c r="C7335" s="2" t="s">
        <v>4216</v>
      </c>
      <c r="D7335" s="13" t="s">
        <v>3524</v>
      </c>
      <c r="E7335" s="13" t="s">
        <v>18</v>
      </c>
    </row>
    <row r="7336" spans="1:5" ht="25.5" x14ac:dyDescent="0.2">
      <c r="A7336" s="13" t="s">
        <v>16</v>
      </c>
      <c r="B7336" s="13">
        <v>86171</v>
      </c>
      <c r="C7336" s="2" t="s">
        <v>4217</v>
      </c>
      <c r="D7336" s="13" t="s">
        <v>3524</v>
      </c>
      <c r="E7336" s="13" t="s">
        <v>18</v>
      </c>
    </row>
    <row r="7337" spans="1:5" ht="25.5" x14ac:dyDescent="0.2">
      <c r="A7337" s="13" t="s">
        <v>16</v>
      </c>
      <c r="B7337" s="13">
        <v>86200</v>
      </c>
      <c r="C7337" s="2" t="s">
        <v>4218</v>
      </c>
      <c r="D7337" s="13" t="s">
        <v>3524</v>
      </c>
      <c r="E7337" s="13" t="s">
        <v>18</v>
      </c>
    </row>
    <row r="7338" spans="1:5" ht="25.5" x14ac:dyDescent="0.2">
      <c r="A7338" s="13" t="s">
        <v>16</v>
      </c>
      <c r="B7338" s="13">
        <v>86215</v>
      </c>
      <c r="C7338" s="2" t="s">
        <v>4219</v>
      </c>
      <c r="D7338" s="13" t="s">
        <v>3524</v>
      </c>
      <c r="E7338" s="13" t="s">
        <v>18</v>
      </c>
    </row>
    <row r="7339" spans="1:5" ht="25.5" x14ac:dyDescent="0.2">
      <c r="A7339" s="13" t="s">
        <v>16</v>
      </c>
      <c r="B7339" s="13">
        <v>86225</v>
      </c>
      <c r="C7339" s="2" t="s">
        <v>4220</v>
      </c>
      <c r="D7339" s="13" t="s">
        <v>3524</v>
      </c>
      <c r="E7339" s="13" t="s">
        <v>18</v>
      </c>
    </row>
    <row r="7340" spans="1:5" ht="25.5" x14ac:dyDescent="0.2">
      <c r="A7340" s="13" t="s">
        <v>16</v>
      </c>
      <c r="B7340" s="13">
        <v>86226</v>
      </c>
      <c r="C7340" s="2" t="s">
        <v>4221</v>
      </c>
      <c r="D7340" s="13" t="s">
        <v>3524</v>
      </c>
      <c r="E7340" s="13" t="s">
        <v>18</v>
      </c>
    </row>
    <row r="7341" spans="1:5" x14ac:dyDescent="0.2">
      <c r="A7341" s="14" t="s">
        <v>16</v>
      </c>
      <c r="B7341" s="14">
        <v>86231</v>
      </c>
      <c r="C7341" s="1" t="s">
        <v>11044</v>
      </c>
      <c r="D7341" s="14" t="s">
        <v>11556</v>
      </c>
      <c r="E7341" s="14" t="s">
        <v>18</v>
      </c>
    </row>
    <row r="7342" spans="1:5" ht="25.5" x14ac:dyDescent="0.2">
      <c r="A7342" s="13" t="s">
        <v>16</v>
      </c>
      <c r="B7342" s="13">
        <v>86235</v>
      </c>
      <c r="C7342" s="2" t="s">
        <v>4222</v>
      </c>
      <c r="D7342" s="13" t="s">
        <v>3524</v>
      </c>
      <c r="E7342" s="13" t="s">
        <v>18</v>
      </c>
    </row>
    <row r="7343" spans="1:5" ht="25.5" x14ac:dyDescent="0.2">
      <c r="A7343" s="13" t="s">
        <v>16</v>
      </c>
      <c r="B7343" s="13">
        <v>86255</v>
      </c>
      <c r="C7343" s="2" t="s">
        <v>4223</v>
      </c>
      <c r="D7343" s="13" t="s">
        <v>3524</v>
      </c>
      <c r="E7343" s="13" t="s">
        <v>18</v>
      </c>
    </row>
    <row r="7344" spans="1:5" ht="25.5" x14ac:dyDescent="0.2">
      <c r="A7344" s="13" t="s">
        <v>16</v>
      </c>
      <c r="B7344" s="13">
        <v>86256</v>
      </c>
      <c r="C7344" s="2" t="s">
        <v>4224</v>
      </c>
      <c r="D7344" s="13" t="s">
        <v>3524</v>
      </c>
      <c r="E7344" s="13" t="s">
        <v>18</v>
      </c>
    </row>
    <row r="7345" spans="1:5" x14ac:dyDescent="0.2">
      <c r="A7345" s="14" t="s">
        <v>16</v>
      </c>
      <c r="B7345" s="14">
        <v>86258</v>
      </c>
      <c r="C7345" s="1" t="s">
        <v>11045</v>
      </c>
      <c r="D7345" s="14" t="s">
        <v>11556</v>
      </c>
      <c r="E7345" s="14" t="s">
        <v>18</v>
      </c>
    </row>
    <row r="7346" spans="1:5" ht="25.5" x14ac:dyDescent="0.2">
      <c r="A7346" s="13" t="s">
        <v>16</v>
      </c>
      <c r="B7346" s="13">
        <v>86277</v>
      </c>
      <c r="C7346" s="2" t="s">
        <v>4225</v>
      </c>
      <c r="D7346" s="13" t="s">
        <v>3524</v>
      </c>
      <c r="E7346" s="13" t="s">
        <v>18</v>
      </c>
    </row>
    <row r="7347" spans="1:5" ht="25.5" x14ac:dyDescent="0.2">
      <c r="A7347" s="13" t="s">
        <v>16</v>
      </c>
      <c r="B7347" s="13">
        <v>86280</v>
      </c>
      <c r="C7347" s="2" t="s">
        <v>4226</v>
      </c>
      <c r="D7347" s="13" t="s">
        <v>3524</v>
      </c>
      <c r="E7347" s="13" t="s">
        <v>18</v>
      </c>
    </row>
    <row r="7348" spans="1:5" ht="25.5" x14ac:dyDescent="0.2">
      <c r="A7348" s="13" t="s">
        <v>16</v>
      </c>
      <c r="B7348" s="13">
        <v>86294</v>
      </c>
      <c r="C7348" s="2" t="s">
        <v>1844</v>
      </c>
      <c r="D7348" s="13" t="s">
        <v>1596</v>
      </c>
      <c r="E7348" s="13" t="s">
        <v>18</v>
      </c>
    </row>
    <row r="7349" spans="1:5" ht="25.5" x14ac:dyDescent="0.2">
      <c r="A7349" s="13" t="s">
        <v>16</v>
      </c>
      <c r="B7349" s="13">
        <v>86300</v>
      </c>
      <c r="C7349" s="2" t="s">
        <v>4227</v>
      </c>
      <c r="D7349" s="13" t="s">
        <v>3524</v>
      </c>
      <c r="E7349" s="13" t="s">
        <v>18</v>
      </c>
    </row>
    <row r="7350" spans="1:5" ht="25.5" x14ac:dyDescent="0.2">
      <c r="A7350" s="13" t="s">
        <v>16</v>
      </c>
      <c r="B7350" s="13">
        <v>86301</v>
      </c>
      <c r="C7350" s="2" t="s">
        <v>4228</v>
      </c>
      <c r="D7350" s="13" t="s">
        <v>3524</v>
      </c>
      <c r="E7350" s="13" t="s">
        <v>18</v>
      </c>
    </row>
    <row r="7351" spans="1:5" ht="25.5" x14ac:dyDescent="0.2">
      <c r="A7351" s="13" t="s">
        <v>16</v>
      </c>
      <c r="B7351" s="13">
        <v>86304</v>
      </c>
      <c r="C7351" s="2" t="s">
        <v>4229</v>
      </c>
      <c r="D7351" s="13" t="s">
        <v>3524</v>
      </c>
      <c r="E7351" s="13" t="s">
        <v>18</v>
      </c>
    </row>
    <row r="7352" spans="1:5" ht="25.5" x14ac:dyDescent="0.2">
      <c r="A7352" s="13" t="s">
        <v>16</v>
      </c>
      <c r="B7352" s="13">
        <v>86308</v>
      </c>
      <c r="C7352" s="2" t="s">
        <v>4230</v>
      </c>
      <c r="D7352" s="13" t="s">
        <v>3524</v>
      </c>
      <c r="E7352" s="13" t="s">
        <v>18</v>
      </c>
    </row>
    <row r="7353" spans="1:5" ht="25.5" x14ac:dyDescent="0.2">
      <c r="A7353" s="13" t="s">
        <v>16</v>
      </c>
      <c r="B7353" s="13">
        <v>86309</v>
      </c>
      <c r="C7353" s="2" t="s">
        <v>4231</v>
      </c>
      <c r="D7353" s="13" t="s">
        <v>3524</v>
      </c>
      <c r="E7353" s="13" t="s">
        <v>18</v>
      </c>
    </row>
    <row r="7354" spans="1:5" ht="25.5" x14ac:dyDescent="0.2">
      <c r="A7354" s="13" t="s">
        <v>16</v>
      </c>
      <c r="B7354" s="13">
        <v>86310</v>
      </c>
      <c r="C7354" s="2" t="s">
        <v>4232</v>
      </c>
      <c r="D7354" s="13" t="s">
        <v>3524</v>
      </c>
      <c r="E7354" s="13" t="s">
        <v>18</v>
      </c>
    </row>
    <row r="7355" spans="1:5" x14ac:dyDescent="0.2">
      <c r="A7355" s="13" t="s">
        <v>16</v>
      </c>
      <c r="B7355" s="13">
        <v>86316</v>
      </c>
      <c r="C7355" s="2" t="s">
        <v>1845</v>
      </c>
      <c r="D7355" s="13" t="s">
        <v>1596</v>
      </c>
      <c r="E7355" s="13" t="s">
        <v>18</v>
      </c>
    </row>
    <row r="7356" spans="1:5" ht="25.5" x14ac:dyDescent="0.2">
      <c r="A7356" s="13" t="s">
        <v>16</v>
      </c>
      <c r="B7356" s="13">
        <v>86317</v>
      </c>
      <c r="C7356" s="2" t="s">
        <v>4233</v>
      </c>
      <c r="D7356" s="13" t="s">
        <v>3524</v>
      </c>
      <c r="E7356" s="13" t="s">
        <v>18</v>
      </c>
    </row>
    <row r="7357" spans="1:5" ht="25.5" x14ac:dyDescent="0.2">
      <c r="A7357" s="13" t="s">
        <v>16</v>
      </c>
      <c r="B7357" s="13">
        <v>86318</v>
      </c>
      <c r="C7357" s="2" t="s">
        <v>4234</v>
      </c>
      <c r="D7357" s="13" t="s">
        <v>3524</v>
      </c>
      <c r="E7357" s="13" t="s">
        <v>18</v>
      </c>
    </row>
    <row r="7358" spans="1:5" ht="25.5" x14ac:dyDescent="0.2">
      <c r="A7358" s="13" t="s">
        <v>16</v>
      </c>
      <c r="B7358" s="13">
        <v>86320</v>
      </c>
      <c r="C7358" s="2" t="s">
        <v>4235</v>
      </c>
      <c r="D7358" s="13" t="s">
        <v>3524</v>
      </c>
      <c r="E7358" s="13" t="s">
        <v>18</v>
      </c>
    </row>
    <row r="7359" spans="1:5" ht="25.5" x14ac:dyDescent="0.2">
      <c r="A7359" s="13" t="s">
        <v>16</v>
      </c>
      <c r="B7359" s="13">
        <v>86325</v>
      </c>
      <c r="C7359" s="2" t="s">
        <v>4236</v>
      </c>
      <c r="D7359" s="13" t="s">
        <v>3524</v>
      </c>
      <c r="E7359" s="13" t="s">
        <v>18</v>
      </c>
    </row>
    <row r="7360" spans="1:5" ht="25.5" x14ac:dyDescent="0.2">
      <c r="A7360" s="13" t="s">
        <v>16</v>
      </c>
      <c r="B7360" s="13">
        <v>86327</v>
      </c>
      <c r="C7360" s="2" t="s">
        <v>4237</v>
      </c>
      <c r="D7360" s="13" t="s">
        <v>3524</v>
      </c>
      <c r="E7360" s="13" t="s">
        <v>18</v>
      </c>
    </row>
    <row r="7361" spans="1:5" ht="25.5" x14ac:dyDescent="0.2">
      <c r="A7361" s="13" t="s">
        <v>16</v>
      </c>
      <c r="B7361" s="13">
        <v>86329</v>
      </c>
      <c r="C7361" s="2" t="s">
        <v>4238</v>
      </c>
      <c r="D7361" s="13" t="s">
        <v>3524</v>
      </c>
      <c r="E7361" s="13" t="s">
        <v>18</v>
      </c>
    </row>
    <row r="7362" spans="1:5" ht="25.5" x14ac:dyDescent="0.2">
      <c r="A7362" s="13" t="s">
        <v>16</v>
      </c>
      <c r="B7362" s="13">
        <v>86331</v>
      </c>
      <c r="C7362" s="2" t="s">
        <v>4239</v>
      </c>
      <c r="D7362" s="13" t="s">
        <v>3524</v>
      </c>
      <c r="E7362" s="13" t="s">
        <v>18</v>
      </c>
    </row>
    <row r="7363" spans="1:5" ht="25.5" x14ac:dyDescent="0.2">
      <c r="A7363" s="13" t="s">
        <v>16</v>
      </c>
      <c r="B7363" s="13">
        <v>86332</v>
      </c>
      <c r="C7363" s="2" t="s">
        <v>4240</v>
      </c>
      <c r="D7363" s="13" t="s">
        <v>3524</v>
      </c>
      <c r="E7363" s="13" t="s">
        <v>18</v>
      </c>
    </row>
    <row r="7364" spans="1:5" ht="25.5" x14ac:dyDescent="0.2">
      <c r="A7364" s="13" t="s">
        <v>16</v>
      </c>
      <c r="B7364" s="13">
        <v>86334</v>
      </c>
      <c r="C7364" s="2" t="s">
        <v>4241</v>
      </c>
      <c r="D7364" s="13" t="s">
        <v>3524</v>
      </c>
      <c r="E7364" s="13" t="s">
        <v>18</v>
      </c>
    </row>
    <row r="7365" spans="1:5" ht="25.5" x14ac:dyDescent="0.2">
      <c r="A7365" s="13" t="s">
        <v>16</v>
      </c>
      <c r="B7365" s="13">
        <v>86335</v>
      </c>
      <c r="C7365" s="2" t="s">
        <v>4242</v>
      </c>
      <c r="D7365" s="13" t="s">
        <v>3524</v>
      </c>
      <c r="E7365" s="13" t="s">
        <v>18</v>
      </c>
    </row>
    <row r="7366" spans="1:5" ht="25.5" x14ac:dyDescent="0.2">
      <c r="A7366" s="13" t="s">
        <v>16</v>
      </c>
      <c r="B7366" s="13">
        <v>86336</v>
      </c>
      <c r="C7366" s="2" t="s">
        <v>4243</v>
      </c>
      <c r="D7366" s="13" t="s">
        <v>3524</v>
      </c>
      <c r="E7366" s="13" t="s">
        <v>18</v>
      </c>
    </row>
    <row r="7367" spans="1:5" ht="25.5" x14ac:dyDescent="0.2">
      <c r="A7367" s="13" t="s">
        <v>16</v>
      </c>
      <c r="B7367" s="13">
        <v>86337</v>
      </c>
      <c r="C7367" s="2" t="s">
        <v>4244</v>
      </c>
      <c r="D7367" s="13" t="s">
        <v>3524</v>
      </c>
      <c r="E7367" s="13" t="s">
        <v>18</v>
      </c>
    </row>
    <row r="7368" spans="1:5" ht="25.5" x14ac:dyDescent="0.2">
      <c r="A7368" s="13" t="s">
        <v>16</v>
      </c>
      <c r="B7368" s="13">
        <v>86340</v>
      </c>
      <c r="C7368" s="2" t="s">
        <v>4245</v>
      </c>
      <c r="D7368" s="13" t="s">
        <v>3524</v>
      </c>
      <c r="E7368" s="13" t="s">
        <v>18</v>
      </c>
    </row>
    <row r="7369" spans="1:5" ht="25.5" x14ac:dyDescent="0.2">
      <c r="A7369" s="13" t="s">
        <v>16</v>
      </c>
      <c r="B7369" s="13">
        <v>86341</v>
      </c>
      <c r="C7369" s="2" t="s">
        <v>4246</v>
      </c>
      <c r="D7369" s="13" t="s">
        <v>3524</v>
      </c>
      <c r="E7369" s="13" t="s">
        <v>18</v>
      </c>
    </row>
    <row r="7370" spans="1:5" ht="25.5" x14ac:dyDescent="0.2">
      <c r="A7370" s="13" t="s">
        <v>16</v>
      </c>
      <c r="B7370" s="13">
        <v>86343</v>
      </c>
      <c r="C7370" s="2" t="s">
        <v>4247</v>
      </c>
      <c r="D7370" s="13" t="s">
        <v>3524</v>
      </c>
      <c r="E7370" s="13" t="s">
        <v>18</v>
      </c>
    </row>
    <row r="7371" spans="1:5" ht="25.5" x14ac:dyDescent="0.2">
      <c r="A7371" s="13" t="s">
        <v>16</v>
      </c>
      <c r="B7371" s="13">
        <v>86344</v>
      </c>
      <c r="C7371" s="2" t="s">
        <v>4248</v>
      </c>
      <c r="D7371" s="13" t="s">
        <v>3524</v>
      </c>
      <c r="E7371" s="13" t="s">
        <v>18</v>
      </c>
    </row>
    <row r="7372" spans="1:5" ht="25.5" x14ac:dyDescent="0.2">
      <c r="A7372" s="13" t="s">
        <v>16</v>
      </c>
      <c r="B7372" s="13">
        <v>86352</v>
      </c>
      <c r="C7372" s="2" t="s">
        <v>4249</v>
      </c>
      <c r="D7372" s="13" t="s">
        <v>3524</v>
      </c>
      <c r="E7372" s="13" t="s">
        <v>18</v>
      </c>
    </row>
    <row r="7373" spans="1:5" ht="25.5" x14ac:dyDescent="0.2">
      <c r="A7373" s="13" t="s">
        <v>16</v>
      </c>
      <c r="B7373" s="13">
        <v>86353</v>
      </c>
      <c r="C7373" s="2" t="s">
        <v>4250</v>
      </c>
      <c r="D7373" s="13" t="s">
        <v>3524</v>
      </c>
      <c r="E7373" s="13" t="s">
        <v>18</v>
      </c>
    </row>
    <row r="7374" spans="1:5" ht="25.5" x14ac:dyDescent="0.2">
      <c r="A7374" s="13" t="s">
        <v>16</v>
      </c>
      <c r="B7374" s="13">
        <v>86355</v>
      </c>
      <c r="C7374" s="2" t="s">
        <v>4251</v>
      </c>
      <c r="D7374" s="13" t="s">
        <v>3524</v>
      </c>
      <c r="E7374" s="13" t="s">
        <v>18</v>
      </c>
    </row>
    <row r="7375" spans="1:5" ht="25.5" x14ac:dyDescent="0.2">
      <c r="A7375" s="13" t="s">
        <v>16</v>
      </c>
      <c r="B7375" s="13">
        <v>86356</v>
      </c>
      <c r="C7375" s="2" t="s">
        <v>4252</v>
      </c>
      <c r="D7375" s="13" t="s">
        <v>3524</v>
      </c>
      <c r="E7375" s="13" t="s">
        <v>18</v>
      </c>
    </row>
    <row r="7376" spans="1:5" ht="25.5" x14ac:dyDescent="0.2">
      <c r="A7376" s="13" t="s">
        <v>16</v>
      </c>
      <c r="B7376" s="13">
        <v>86357</v>
      </c>
      <c r="C7376" s="2" t="s">
        <v>4253</v>
      </c>
      <c r="D7376" s="13" t="s">
        <v>3524</v>
      </c>
      <c r="E7376" s="13" t="s">
        <v>18</v>
      </c>
    </row>
    <row r="7377" spans="1:5" ht="25.5" x14ac:dyDescent="0.2">
      <c r="A7377" s="13" t="s">
        <v>16</v>
      </c>
      <c r="B7377" s="13">
        <v>86359</v>
      </c>
      <c r="C7377" s="2" t="s">
        <v>4254</v>
      </c>
      <c r="D7377" s="13" t="s">
        <v>3524</v>
      </c>
      <c r="E7377" s="13" t="s">
        <v>18</v>
      </c>
    </row>
    <row r="7378" spans="1:5" ht="25.5" x14ac:dyDescent="0.2">
      <c r="A7378" s="13" t="s">
        <v>16</v>
      </c>
      <c r="B7378" s="13">
        <v>86360</v>
      </c>
      <c r="C7378" s="2" t="s">
        <v>4255</v>
      </c>
      <c r="D7378" s="13" t="s">
        <v>3524</v>
      </c>
      <c r="E7378" s="13" t="s">
        <v>18</v>
      </c>
    </row>
    <row r="7379" spans="1:5" ht="25.5" x14ac:dyDescent="0.2">
      <c r="A7379" s="13" t="s">
        <v>16</v>
      </c>
      <c r="B7379" s="13">
        <v>86361</v>
      </c>
      <c r="C7379" s="2" t="s">
        <v>4256</v>
      </c>
      <c r="D7379" s="13" t="s">
        <v>3524</v>
      </c>
      <c r="E7379" s="13" t="s">
        <v>18</v>
      </c>
    </row>
    <row r="7380" spans="1:5" ht="25.5" x14ac:dyDescent="0.2">
      <c r="A7380" s="14" t="s">
        <v>16</v>
      </c>
      <c r="B7380" s="14">
        <v>86362</v>
      </c>
      <c r="C7380" s="1" t="s">
        <v>11046</v>
      </c>
      <c r="D7380" s="14" t="s">
        <v>11556</v>
      </c>
      <c r="E7380" s="14" t="s">
        <v>18</v>
      </c>
    </row>
    <row r="7381" spans="1:5" x14ac:dyDescent="0.2">
      <c r="A7381" s="14" t="s">
        <v>16</v>
      </c>
      <c r="B7381" s="14">
        <v>86363</v>
      </c>
      <c r="C7381" s="1" t="s">
        <v>11047</v>
      </c>
      <c r="D7381" s="14" t="s">
        <v>11556</v>
      </c>
      <c r="E7381" s="14" t="s">
        <v>18</v>
      </c>
    </row>
    <row r="7382" spans="1:5" x14ac:dyDescent="0.2">
      <c r="A7382" s="14" t="s">
        <v>16</v>
      </c>
      <c r="B7382" s="14">
        <v>86364</v>
      </c>
      <c r="C7382" s="1" t="s">
        <v>11048</v>
      </c>
      <c r="D7382" s="14" t="s">
        <v>11556</v>
      </c>
      <c r="E7382" s="14" t="s">
        <v>18</v>
      </c>
    </row>
    <row r="7383" spans="1:5" ht="25.5" x14ac:dyDescent="0.2">
      <c r="A7383" s="13" t="s">
        <v>16</v>
      </c>
      <c r="B7383" s="13">
        <v>86367</v>
      </c>
      <c r="C7383" s="2" t="s">
        <v>4257</v>
      </c>
      <c r="D7383" s="13" t="s">
        <v>3524</v>
      </c>
      <c r="E7383" s="13" t="s">
        <v>18</v>
      </c>
    </row>
    <row r="7384" spans="1:5" ht="25.5" x14ac:dyDescent="0.2">
      <c r="A7384" s="13" t="s">
        <v>16</v>
      </c>
      <c r="B7384" s="13">
        <v>86376</v>
      </c>
      <c r="C7384" s="2" t="s">
        <v>4258</v>
      </c>
      <c r="D7384" s="13" t="s">
        <v>3524</v>
      </c>
      <c r="E7384" s="13" t="s">
        <v>18</v>
      </c>
    </row>
    <row r="7385" spans="1:5" x14ac:dyDescent="0.2">
      <c r="A7385" s="14" t="s">
        <v>16</v>
      </c>
      <c r="B7385" s="14">
        <v>86381</v>
      </c>
      <c r="C7385" s="1" t="s">
        <v>11049</v>
      </c>
      <c r="D7385" s="14" t="s">
        <v>11556</v>
      </c>
      <c r="E7385" s="14" t="s">
        <v>18</v>
      </c>
    </row>
    <row r="7386" spans="1:5" ht="25.5" x14ac:dyDescent="0.2">
      <c r="A7386" s="13" t="s">
        <v>16</v>
      </c>
      <c r="B7386" s="13">
        <v>86382</v>
      </c>
      <c r="C7386" s="2" t="s">
        <v>4259</v>
      </c>
      <c r="D7386" s="13" t="s">
        <v>3524</v>
      </c>
      <c r="E7386" s="13" t="s">
        <v>18</v>
      </c>
    </row>
    <row r="7387" spans="1:5" ht="25.5" x14ac:dyDescent="0.2">
      <c r="A7387" s="13" t="s">
        <v>16</v>
      </c>
      <c r="B7387" s="13">
        <v>86384</v>
      </c>
      <c r="C7387" s="2" t="s">
        <v>4260</v>
      </c>
      <c r="D7387" s="13" t="s">
        <v>3524</v>
      </c>
      <c r="E7387" s="13" t="s">
        <v>18</v>
      </c>
    </row>
    <row r="7388" spans="1:5" x14ac:dyDescent="0.2">
      <c r="A7388" s="13" t="s">
        <v>16</v>
      </c>
      <c r="B7388" s="13">
        <v>86386</v>
      </c>
      <c r="C7388" s="2" t="s">
        <v>1846</v>
      </c>
      <c r="D7388" s="13" t="s">
        <v>1596</v>
      </c>
      <c r="E7388" s="13" t="s">
        <v>18</v>
      </c>
    </row>
    <row r="7389" spans="1:5" ht="25.5" x14ac:dyDescent="0.2">
      <c r="A7389" s="13" t="s">
        <v>16</v>
      </c>
      <c r="B7389" s="13">
        <v>86403</v>
      </c>
      <c r="C7389" s="2" t="s">
        <v>4261</v>
      </c>
      <c r="D7389" s="13" t="s">
        <v>3524</v>
      </c>
      <c r="E7389" s="13" t="s">
        <v>18</v>
      </c>
    </row>
    <row r="7390" spans="1:5" ht="25.5" x14ac:dyDescent="0.2">
      <c r="A7390" s="13" t="s">
        <v>16</v>
      </c>
      <c r="B7390" s="13">
        <v>86406</v>
      </c>
      <c r="C7390" s="2" t="s">
        <v>4262</v>
      </c>
      <c r="D7390" s="13" t="s">
        <v>3524</v>
      </c>
      <c r="E7390" s="13" t="s">
        <v>18</v>
      </c>
    </row>
    <row r="7391" spans="1:5" ht="25.5" x14ac:dyDescent="0.2">
      <c r="A7391" s="13" t="s">
        <v>16</v>
      </c>
      <c r="B7391" s="13">
        <v>86430</v>
      </c>
      <c r="C7391" s="2" t="s">
        <v>4263</v>
      </c>
      <c r="D7391" s="13" t="s">
        <v>3524</v>
      </c>
      <c r="E7391" s="13" t="s">
        <v>18</v>
      </c>
    </row>
    <row r="7392" spans="1:5" ht="25.5" x14ac:dyDescent="0.2">
      <c r="A7392" s="13" t="s">
        <v>16</v>
      </c>
      <c r="B7392" s="13">
        <v>86431</v>
      </c>
      <c r="C7392" s="2" t="s">
        <v>4264</v>
      </c>
      <c r="D7392" s="13" t="s">
        <v>3524</v>
      </c>
      <c r="E7392" s="13" t="s">
        <v>18</v>
      </c>
    </row>
    <row r="7393" spans="1:5" ht="25.5" x14ac:dyDescent="0.2">
      <c r="A7393" s="13" t="s">
        <v>16</v>
      </c>
      <c r="B7393" s="13">
        <v>86480</v>
      </c>
      <c r="C7393" s="2" t="s">
        <v>4265</v>
      </c>
      <c r="D7393" s="13" t="s">
        <v>3524</v>
      </c>
      <c r="E7393" s="13" t="s">
        <v>18</v>
      </c>
    </row>
    <row r="7394" spans="1:5" ht="25.5" x14ac:dyDescent="0.2">
      <c r="A7394" s="13" t="s">
        <v>16</v>
      </c>
      <c r="B7394" s="13">
        <v>86481</v>
      </c>
      <c r="C7394" s="2" t="s">
        <v>4266</v>
      </c>
      <c r="D7394" s="13" t="s">
        <v>3524</v>
      </c>
      <c r="E7394" s="13" t="s">
        <v>18</v>
      </c>
    </row>
    <row r="7395" spans="1:5" ht="25.5" x14ac:dyDescent="0.2">
      <c r="A7395" s="13" t="s">
        <v>16</v>
      </c>
      <c r="B7395" s="13">
        <v>86485</v>
      </c>
      <c r="C7395" s="2" t="s">
        <v>4267</v>
      </c>
      <c r="D7395" s="13" t="s">
        <v>3524</v>
      </c>
      <c r="E7395" s="13" t="s">
        <v>18</v>
      </c>
    </row>
    <row r="7396" spans="1:5" x14ac:dyDescent="0.2">
      <c r="A7396" s="14" t="s">
        <v>16</v>
      </c>
      <c r="B7396" s="14">
        <v>86486</v>
      </c>
      <c r="C7396" s="1" t="s">
        <v>10232</v>
      </c>
      <c r="D7396" s="14" t="s">
        <v>10120</v>
      </c>
      <c r="E7396" s="14" t="s">
        <v>266</v>
      </c>
    </row>
    <row r="7397" spans="1:5" ht="25.5" x14ac:dyDescent="0.2">
      <c r="A7397" s="13" t="s">
        <v>16</v>
      </c>
      <c r="B7397" s="13">
        <v>86490</v>
      </c>
      <c r="C7397" s="2" t="s">
        <v>4268</v>
      </c>
      <c r="D7397" s="13" t="s">
        <v>3524</v>
      </c>
      <c r="E7397" s="13" t="s">
        <v>18</v>
      </c>
    </row>
    <row r="7398" spans="1:5" ht="25.5" x14ac:dyDescent="0.2">
      <c r="A7398" s="13" t="s">
        <v>16</v>
      </c>
      <c r="B7398" s="13">
        <v>86510</v>
      </c>
      <c r="C7398" s="2" t="s">
        <v>4269</v>
      </c>
      <c r="D7398" s="13" t="s">
        <v>3524</v>
      </c>
      <c r="E7398" s="13" t="s">
        <v>18</v>
      </c>
    </row>
    <row r="7399" spans="1:5" ht="25.5" x14ac:dyDescent="0.2">
      <c r="A7399" s="13" t="s">
        <v>16</v>
      </c>
      <c r="B7399" s="13">
        <v>86580</v>
      </c>
      <c r="C7399" s="2" t="s">
        <v>4270</v>
      </c>
      <c r="D7399" s="13" t="s">
        <v>3524</v>
      </c>
      <c r="E7399" s="13" t="s">
        <v>18</v>
      </c>
    </row>
    <row r="7400" spans="1:5" ht="25.5" x14ac:dyDescent="0.2">
      <c r="A7400" s="13" t="s">
        <v>16</v>
      </c>
      <c r="B7400" s="13">
        <v>86590</v>
      </c>
      <c r="C7400" s="2" t="s">
        <v>4271</v>
      </c>
      <c r="D7400" s="13" t="s">
        <v>3524</v>
      </c>
      <c r="E7400" s="13" t="s">
        <v>18</v>
      </c>
    </row>
    <row r="7401" spans="1:5" ht="25.5" x14ac:dyDescent="0.2">
      <c r="A7401" s="13" t="s">
        <v>16</v>
      </c>
      <c r="B7401" s="13">
        <v>86592</v>
      </c>
      <c r="C7401" s="2" t="s">
        <v>4272</v>
      </c>
      <c r="D7401" s="13" t="s">
        <v>3524</v>
      </c>
      <c r="E7401" s="13" t="s">
        <v>18</v>
      </c>
    </row>
    <row r="7402" spans="1:5" ht="25.5" x14ac:dyDescent="0.2">
      <c r="A7402" s="13" t="s">
        <v>16</v>
      </c>
      <c r="B7402" s="13">
        <v>86593</v>
      </c>
      <c r="C7402" s="2" t="s">
        <v>4273</v>
      </c>
      <c r="D7402" s="13" t="s">
        <v>3524</v>
      </c>
      <c r="E7402" s="13" t="s">
        <v>18</v>
      </c>
    </row>
    <row r="7403" spans="1:5" x14ac:dyDescent="0.2">
      <c r="A7403" s="14" t="s">
        <v>16</v>
      </c>
      <c r="B7403" s="14">
        <v>86596</v>
      </c>
      <c r="C7403" s="1" t="s">
        <v>11050</v>
      </c>
      <c r="D7403" s="14" t="s">
        <v>11556</v>
      </c>
      <c r="E7403" s="14" t="s">
        <v>18</v>
      </c>
    </row>
    <row r="7404" spans="1:5" ht="25.5" x14ac:dyDescent="0.2">
      <c r="A7404" s="13" t="s">
        <v>16</v>
      </c>
      <c r="B7404" s="13">
        <v>86602</v>
      </c>
      <c r="C7404" s="2" t="s">
        <v>4274</v>
      </c>
      <c r="D7404" s="13" t="s">
        <v>3524</v>
      </c>
      <c r="E7404" s="13" t="s">
        <v>18</v>
      </c>
    </row>
    <row r="7405" spans="1:5" ht="25.5" x14ac:dyDescent="0.2">
      <c r="A7405" s="13" t="s">
        <v>16</v>
      </c>
      <c r="B7405" s="13">
        <v>86603</v>
      </c>
      <c r="C7405" s="2" t="s">
        <v>4275</v>
      </c>
      <c r="D7405" s="13" t="s">
        <v>3524</v>
      </c>
      <c r="E7405" s="13" t="s">
        <v>18</v>
      </c>
    </row>
    <row r="7406" spans="1:5" ht="25.5" x14ac:dyDescent="0.2">
      <c r="A7406" s="13" t="s">
        <v>16</v>
      </c>
      <c r="B7406" s="13">
        <v>86606</v>
      </c>
      <c r="C7406" s="2" t="s">
        <v>4276</v>
      </c>
      <c r="D7406" s="13" t="s">
        <v>3524</v>
      </c>
      <c r="E7406" s="13" t="s">
        <v>18</v>
      </c>
    </row>
    <row r="7407" spans="1:5" ht="25.5" x14ac:dyDescent="0.2">
      <c r="A7407" s="13" t="s">
        <v>16</v>
      </c>
      <c r="B7407" s="13">
        <v>86609</v>
      </c>
      <c r="C7407" s="2" t="s">
        <v>4277</v>
      </c>
      <c r="D7407" s="13" t="s">
        <v>3524</v>
      </c>
      <c r="E7407" s="13" t="s">
        <v>18</v>
      </c>
    </row>
    <row r="7408" spans="1:5" ht="25.5" x14ac:dyDescent="0.2">
      <c r="A7408" s="13" t="s">
        <v>16</v>
      </c>
      <c r="B7408" s="13">
        <v>86611</v>
      </c>
      <c r="C7408" s="2" t="s">
        <v>4278</v>
      </c>
      <c r="D7408" s="13" t="s">
        <v>3524</v>
      </c>
      <c r="E7408" s="13" t="s">
        <v>18</v>
      </c>
    </row>
    <row r="7409" spans="1:5" ht="25.5" x14ac:dyDescent="0.2">
      <c r="A7409" s="13" t="s">
        <v>16</v>
      </c>
      <c r="B7409" s="13">
        <v>86612</v>
      </c>
      <c r="C7409" s="2" t="s">
        <v>4279</v>
      </c>
      <c r="D7409" s="13" t="s">
        <v>3524</v>
      </c>
      <c r="E7409" s="13" t="s">
        <v>18</v>
      </c>
    </row>
    <row r="7410" spans="1:5" ht="25.5" x14ac:dyDescent="0.2">
      <c r="A7410" s="13" t="s">
        <v>16</v>
      </c>
      <c r="B7410" s="13">
        <v>86615</v>
      </c>
      <c r="C7410" s="2" t="s">
        <v>4280</v>
      </c>
      <c r="D7410" s="13" t="s">
        <v>3524</v>
      </c>
      <c r="E7410" s="13" t="s">
        <v>18</v>
      </c>
    </row>
    <row r="7411" spans="1:5" ht="25.5" x14ac:dyDescent="0.2">
      <c r="A7411" s="13" t="s">
        <v>16</v>
      </c>
      <c r="B7411" s="13">
        <v>86617</v>
      </c>
      <c r="C7411" s="2" t="s">
        <v>4281</v>
      </c>
      <c r="D7411" s="13" t="s">
        <v>3524</v>
      </c>
      <c r="E7411" s="13" t="s">
        <v>18</v>
      </c>
    </row>
    <row r="7412" spans="1:5" ht="25.5" x14ac:dyDescent="0.2">
      <c r="A7412" s="13" t="s">
        <v>16</v>
      </c>
      <c r="B7412" s="13">
        <v>86618</v>
      </c>
      <c r="C7412" s="2" t="s">
        <v>4282</v>
      </c>
      <c r="D7412" s="13" t="s">
        <v>3524</v>
      </c>
      <c r="E7412" s="13" t="s">
        <v>18</v>
      </c>
    </row>
    <row r="7413" spans="1:5" ht="25.5" x14ac:dyDescent="0.2">
      <c r="A7413" s="13" t="s">
        <v>16</v>
      </c>
      <c r="B7413" s="13">
        <v>86619</v>
      </c>
      <c r="C7413" s="2" t="s">
        <v>4283</v>
      </c>
      <c r="D7413" s="13" t="s">
        <v>3524</v>
      </c>
      <c r="E7413" s="13" t="s">
        <v>18</v>
      </c>
    </row>
    <row r="7414" spans="1:5" ht="25.5" x14ac:dyDescent="0.2">
      <c r="A7414" s="13" t="s">
        <v>16</v>
      </c>
      <c r="B7414" s="13">
        <v>86622</v>
      </c>
      <c r="C7414" s="2" t="s">
        <v>4284</v>
      </c>
      <c r="D7414" s="13" t="s">
        <v>3524</v>
      </c>
      <c r="E7414" s="13" t="s">
        <v>18</v>
      </c>
    </row>
    <row r="7415" spans="1:5" ht="25.5" x14ac:dyDescent="0.2">
      <c r="A7415" s="13" t="s">
        <v>16</v>
      </c>
      <c r="B7415" s="13">
        <v>86625</v>
      </c>
      <c r="C7415" s="2" t="s">
        <v>4285</v>
      </c>
      <c r="D7415" s="13" t="s">
        <v>3524</v>
      </c>
      <c r="E7415" s="13" t="s">
        <v>18</v>
      </c>
    </row>
    <row r="7416" spans="1:5" ht="25.5" x14ac:dyDescent="0.2">
      <c r="A7416" s="13" t="s">
        <v>16</v>
      </c>
      <c r="B7416" s="13">
        <v>86628</v>
      </c>
      <c r="C7416" s="2" t="s">
        <v>4286</v>
      </c>
      <c r="D7416" s="13" t="s">
        <v>3524</v>
      </c>
      <c r="E7416" s="13" t="s">
        <v>18</v>
      </c>
    </row>
    <row r="7417" spans="1:5" ht="25.5" x14ac:dyDescent="0.2">
      <c r="A7417" s="13" t="s">
        <v>16</v>
      </c>
      <c r="B7417" s="13">
        <v>86631</v>
      </c>
      <c r="C7417" s="2" t="s">
        <v>4287</v>
      </c>
      <c r="D7417" s="13" t="s">
        <v>3524</v>
      </c>
      <c r="E7417" s="13" t="s">
        <v>18</v>
      </c>
    </row>
    <row r="7418" spans="1:5" ht="25.5" x14ac:dyDescent="0.2">
      <c r="A7418" s="13" t="s">
        <v>16</v>
      </c>
      <c r="B7418" s="13">
        <v>86632</v>
      </c>
      <c r="C7418" s="2" t="s">
        <v>4288</v>
      </c>
      <c r="D7418" s="13" t="s">
        <v>3524</v>
      </c>
      <c r="E7418" s="13" t="s">
        <v>18</v>
      </c>
    </row>
    <row r="7419" spans="1:5" ht="25.5" x14ac:dyDescent="0.2">
      <c r="A7419" s="13" t="s">
        <v>16</v>
      </c>
      <c r="B7419" s="13">
        <v>86635</v>
      </c>
      <c r="C7419" s="2" t="s">
        <v>4289</v>
      </c>
      <c r="D7419" s="13" t="s">
        <v>3524</v>
      </c>
      <c r="E7419" s="13" t="s">
        <v>18</v>
      </c>
    </row>
    <row r="7420" spans="1:5" ht="25.5" x14ac:dyDescent="0.2">
      <c r="A7420" s="13" t="s">
        <v>16</v>
      </c>
      <c r="B7420" s="13">
        <v>86638</v>
      </c>
      <c r="C7420" s="2" t="s">
        <v>4290</v>
      </c>
      <c r="D7420" s="13" t="s">
        <v>3524</v>
      </c>
      <c r="E7420" s="13" t="s">
        <v>18</v>
      </c>
    </row>
    <row r="7421" spans="1:5" ht="25.5" x14ac:dyDescent="0.2">
      <c r="A7421" s="13" t="s">
        <v>16</v>
      </c>
      <c r="B7421" s="13">
        <v>86641</v>
      </c>
      <c r="C7421" s="2" t="s">
        <v>4291</v>
      </c>
      <c r="D7421" s="13" t="s">
        <v>3524</v>
      </c>
      <c r="E7421" s="13" t="s">
        <v>18</v>
      </c>
    </row>
    <row r="7422" spans="1:5" ht="25.5" x14ac:dyDescent="0.2">
      <c r="A7422" s="13" t="s">
        <v>16</v>
      </c>
      <c r="B7422" s="13">
        <v>86644</v>
      </c>
      <c r="C7422" s="2" t="s">
        <v>4292</v>
      </c>
      <c r="D7422" s="13" t="s">
        <v>3524</v>
      </c>
      <c r="E7422" s="13" t="s">
        <v>18</v>
      </c>
    </row>
    <row r="7423" spans="1:5" ht="25.5" x14ac:dyDescent="0.2">
      <c r="A7423" s="13" t="s">
        <v>16</v>
      </c>
      <c r="B7423" s="13">
        <v>86645</v>
      </c>
      <c r="C7423" s="2" t="s">
        <v>4293</v>
      </c>
      <c r="D7423" s="13" t="s">
        <v>3524</v>
      </c>
      <c r="E7423" s="13" t="s">
        <v>18</v>
      </c>
    </row>
    <row r="7424" spans="1:5" ht="25.5" x14ac:dyDescent="0.2">
      <c r="A7424" s="13" t="s">
        <v>16</v>
      </c>
      <c r="B7424" s="13">
        <v>86648</v>
      </c>
      <c r="C7424" s="2" t="s">
        <v>4294</v>
      </c>
      <c r="D7424" s="13" t="s">
        <v>3524</v>
      </c>
      <c r="E7424" s="13" t="s">
        <v>18</v>
      </c>
    </row>
    <row r="7425" spans="1:5" ht="25.5" x14ac:dyDescent="0.2">
      <c r="A7425" s="13" t="s">
        <v>16</v>
      </c>
      <c r="B7425" s="13">
        <v>86651</v>
      </c>
      <c r="C7425" s="2" t="s">
        <v>4295</v>
      </c>
      <c r="D7425" s="13" t="s">
        <v>3524</v>
      </c>
      <c r="E7425" s="13" t="s">
        <v>18</v>
      </c>
    </row>
    <row r="7426" spans="1:5" ht="25.5" x14ac:dyDescent="0.2">
      <c r="A7426" s="13" t="s">
        <v>16</v>
      </c>
      <c r="B7426" s="13">
        <v>86652</v>
      </c>
      <c r="C7426" s="2" t="s">
        <v>4296</v>
      </c>
      <c r="D7426" s="13" t="s">
        <v>3524</v>
      </c>
      <c r="E7426" s="13" t="s">
        <v>18</v>
      </c>
    </row>
    <row r="7427" spans="1:5" ht="25.5" x14ac:dyDescent="0.2">
      <c r="A7427" s="13" t="s">
        <v>16</v>
      </c>
      <c r="B7427" s="13">
        <v>86653</v>
      </c>
      <c r="C7427" s="2" t="s">
        <v>4297</v>
      </c>
      <c r="D7427" s="13" t="s">
        <v>3524</v>
      </c>
      <c r="E7427" s="13" t="s">
        <v>18</v>
      </c>
    </row>
    <row r="7428" spans="1:5" ht="25.5" x14ac:dyDescent="0.2">
      <c r="A7428" s="13" t="s">
        <v>16</v>
      </c>
      <c r="B7428" s="13">
        <v>86654</v>
      </c>
      <c r="C7428" s="2" t="s">
        <v>4298</v>
      </c>
      <c r="D7428" s="13" t="s">
        <v>3524</v>
      </c>
      <c r="E7428" s="13" t="s">
        <v>18</v>
      </c>
    </row>
    <row r="7429" spans="1:5" ht="25.5" x14ac:dyDescent="0.2">
      <c r="A7429" s="13" t="s">
        <v>16</v>
      </c>
      <c r="B7429" s="13">
        <v>86658</v>
      </c>
      <c r="C7429" s="2" t="s">
        <v>4299</v>
      </c>
      <c r="D7429" s="13" t="s">
        <v>3524</v>
      </c>
      <c r="E7429" s="13" t="s">
        <v>18</v>
      </c>
    </row>
    <row r="7430" spans="1:5" ht="25.5" x14ac:dyDescent="0.2">
      <c r="A7430" s="13" t="s">
        <v>16</v>
      </c>
      <c r="B7430" s="13">
        <v>86663</v>
      </c>
      <c r="C7430" s="2" t="s">
        <v>4300</v>
      </c>
      <c r="D7430" s="13" t="s">
        <v>3524</v>
      </c>
      <c r="E7430" s="13" t="s">
        <v>18</v>
      </c>
    </row>
    <row r="7431" spans="1:5" ht="25.5" x14ac:dyDescent="0.2">
      <c r="A7431" s="13" t="s">
        <v>16</v>
      </c>
      <c r="B7431" s="13">
        <v>86664</v>
      </c>
      <c r="C7431" s="2" t="s">
        <v>4301</v>
      </c>
      <c r="D7431" s="13" t="s">
        <v>3524</v>
      </c>
      <c r="E7431" s="13" t="s">
        <v>18</v>
      </c>
    </row>
    <row r="7432" spans="1:5" ht="25.5" x14ac:dyDescent="0.2">
      <c r="A7432" s="13" t="s">
        <v>16</v>
      </c>
      <c r="B7432" s="13">
        <v>86665</v>
      </c>
      <c r="C7432" s="2" t="s">
        <v>4302</v>
      </c>
      <c r="D7432" s="13" t="s">
        <v>3524</v>
      </c>
      <c r="E7432" s="13" t="s">
        <v>18</v>
      </c>
    </row>
    <row r="7433" spans="1:5" ht="25.5" x14ac:dyDescent="0.2">
      <c r="A7433" s="13" t="s">
        <v>16</v>
      </c>
      <c r="B7433" s="13">
        <v>86666</v>
      </c>
      <c r="C7433" s="2" t="s">
        <v>4303</v>
      </c>
      <c r="D7433" s="13" t="s">
        <v>3524</v>
      </c>
      <c r="E7433" s="13" t="s">
        <v>18</v>
      </c>
    </row>
    <row r="7434" spans="1:5" ht="25.5" x14ac:dyDescent="0.2">
      <c r="A7434" s="13" t="s">
        <v>16</v>
      </c>
      <c r="B7434" s="13">
        <v>86668</v>
      </c>
      <c r="C7434" s="2" t="s">
        <v>4304</v>
      </c>
      <c r="D7434" s="13" t="s">
        <v>3524</v>
      </c>
      <c r="E7434" s="13" t="s">
        <v>18</v>
      </c>
    </row>
    <row r="7435" spans="1:5" ht="25.5" x14ac:dyDescent="0.2">
      <c r="A7435" s="13" t="s">
        <v>16</v>
      </c>
      <c r="B7435" s="13">
        <v>86671</v>
      </c>
      <c r="C7435" s="2" t="s">
        <v>4305</v>
      </c>
      <c r="D7435" s="13" t="s">
        <v>3524</v>
      </c>
      <c r="E7435" s="13" t="s">
        <v>18</v>
      </c>
    </row>
    <row r="7436" spans="1:5" ht="25.5" x14ac:dyDescent="0.2">
      <c r="A7436" s="13" t="s">
        <v>16</v>
      </c>
      <c r="B7436" s="13">
        <v>86674</v>
      </c>
      <c r="C7436" s="2" t="s">
        <v>4306</v>
      </c>
      <c r="D7436" s="13" t="s">
        <v>3524</v>
      </c>
      <c r="E7436" s="13" t="s">
        <v>18</v>
      </c>
    </row>
    <row r="7437" spans="1:5" ht="25.5" x14ac:dyDescent="0.2">
      <c r="A7437" s="13" t="s">
        <v>16</v>
      </c>
      <c r="B7437" s="13">
        <v>86677</v>
      </c>
      <c r="C7437" s="2" t="s">
        <v>4307</v>
      </c>
      <c r="D7437" s="13" t="s">
        <v>3524</v>
      </c>
      <c r="E7437" s="13" t="s">
        <v>18</v>
      </c>
    </row>
    <row r="7438" spans="1:5" ht="25.5" x14ac:dyDescent="0.2">
      <c r="A7438" s="13" t="s">
        <v>16</v>
      </c>
      <c r="B7438" s="13">
        <v>86682</v>
      </c>
      <c r="C7438" s="2" t="s">
        <v>4308</v>
      </c>
      <c r="D7438" s="13" t="s">
        <v>3524</v>
      </c>
      <c r="E7438" s="13" t="s">
        <v>18</v>
      </c>
    </row>
    <row r="7439" spans="1:5" ht="25.5" x14ac:dyDescent="0.2">
      <c r="A7439" s="13" t="s">
        <v>16</v>
      </c>
      <c r="B7439" s="13">
        <v>86684</v>
      </c>
      <c r="C7439" s="2" t="s">
        <v>4309</v>
      </c>
      <c r="D7439" s="13" t="s">
        <v>3524</v>
      </c>
      <c r="E7439" s="13" t="s">
        <v>18</v>
      </c>
    </row>
    <row r="7440" spans="1:5" ht="25.5" x14ac:dyDescent="0.2">
      <c r="A7440" s="13" t="s">
        <v>16</v>
      </c>
      <c r="B7440" s="13">
        <v>86687</v>
      </c>
      <c r="C7440" s="2" t="s">
        <v>4310</v>
      </c>
      <c r="D7440" s="13" t="s">
        <v>3524</v>
      </c>
      <c r="E7440" s="13" t="s">
        <v>18</v>
      </c>
    </row>
    <row r="7441" spans="1:5" ht="25.5" x14ac:dyDescent="0.2">
      <c r="A7441" s="13" t="s">
        <v>16</v>
      </c>
      <c r="B7441" s="13">
        <v>86688</v>
      </c>
      <c r="C7441" s="2" t="s">
        <v>4311</v>
      </c>
      <c r="D7441" s="13" t="s">
        <v>3524</v>
      </c>
      <c r="E7441" s="13" t="s">
        <v>18</v>
      </c>
    </row>
    <row r="7442" spans="1:5" ht="25.5" x14ac:dyDescent="0.2">
      <c r="A7442" s="13" t="s">
        <v>16</v>
      </c>
      <c r="B7442" s="13">
        <v>86689</v>
      </c>
      <c r="C7442" s="2" t="s">
        <v>4312</v>
      </c>
      <c r="D7442" s="13" t="s">
        <v>3524</v>
      </c>
      <c r="E7442" s="13" t="s">
        <v>18</v>
      </c>
    </row>
    <row r="7443" spans="1:5" ht="25.5" x14ac:dyDescent="0.2">
      <c r="A7443" s="13" t="s">
        <v>16</v>
      </c>
      <c r="B7443" s="13">
        <v>86692</v>
      </c>
      <c r="C7443" s="2" t="s">
        <v>4313</v>
      </c>
      <c r="D7443" s="13" t="s">
        <v>3524</v>
      </c>
      <c r="E7443" s="13" t="s">
        <v>18</v>
      </c>
    </row>
    <row r="7444" spans="1:5" ht="25.5" x14ac:dyDescent="0.2">
      <c r="A7444" s="13" t="s">
        <v>16</v>
      </c>
      <c r="B7444" s="13">
        <v>86694</v>
      </c>
      <c r="C7444" s="2" t="s">
        <v>4314</v>
      </c>
      <c r="D7444" s="13" t="s">
        <v>3524</v>
      </c>
      <c r="E7444" s="13" t="s">
        <v>18</v>
      </c>
    </row>
    <row r="7445" spans="1:5" ht="25.5" x14ac:dyDescent="0.2">
      <c r="A7445" s="13" t="s">
        <v>16</v>
      </c>
      <c r="B7445" s="13">
        <v>86695</v>
      </c>
      <c r="C7445" s="2" t="s">
        <v>4315</v>
      </c>
      <c r="D7445" s="13" t="s">
        <v>3524</v>
      </c>
      <c r="E7445" s="13" t="s">
        <v>18</v>
      </c>
    </row>
    <row r="7446" spans="1:5" ht="25.5" x14ac:dyDescent="0.2">
      <c r="A7446" s="13" t="s">
        <v>16</v>
      </c>
      <c r="B7446" s="13">
        <v>86696</v>
      </c>
      <c r="C7446" s="2" t="s">
        <v>4316</v>
      </c>
      <c r="D7446" s="13" t="s">
        <v>3524</v>
      </c>
      <c r="E7446" s="13" t="s">
        <v>18</v>
      </c>
    </row>
    <row r="7447" spans="1:5" ht="25.5" x14ac:dyDescent="0.2">
      <c r="A7447" s="13" t="s">
        <v>16</v>
      </c>
      <c r="B7447" s="13">
        <v>86698</v>
      </c>
      <c r="C7447" s="2" t="s">
        <v>4317</v>
      </c>
      <c r="D7447" s="13" t="s">
        <v>3524</v>
      </c>
      <c r="E7447" s="13" t="s">
        <v>18</v>
      </c>
    </row>
    <row r="7448" spans="1:5" ht="25.5" x14ac:dyDescent="0.2">
      <c r="A7448" s="13" t="s">
        <v>16</v>
      </c>
      <c r="B7448" s="13">
        <v>86701</v>
      </c>
      <c r="C7448" s="2" t="s">
        <v>4318</v>
      </c>
      <c r="D7448" s="13" t="s">
        <v>3524</v>
      </c>
      <c r="E7448" s="13" t="s">
        <v>18</v>
      </c>
    </row>
    <row r="7449" spans="1:5" ht="25.5" x14ac:dyDescent="0.2">
      <c r="A7449" s="13" t="s">
        <v>16</v>
      </c>
      <c r="B7449" s="13">
        <v>86702</v>
      </c>
      <c r="C7449" s="2" t="s">
        <v>4319</v>
      </c>
      <c r="D7449" s="13" t="s">
        <v>3524</v>
      </c>
      <c r="E7449" s="13" t="s">
        <v>18</v>
      </c>
    </row>
    <row r="7450" spans="1:5" ht="25.5" x14ac:dyDescent="0.2">
      <c r="A7450" s="13" t="s">
        <v>16</v>
      </c>
      <c r="B7450" s="13">
        <v>86703</v>
      </c>
      <c r="C7450" s="2" t="s">
        <v>4320</v>
      </c>
      <c r="D7450" s="13" t="s">
        <v>3524</v>
      </c>
      <c r="E7450" s="13" t="s">
        <v>18</v>
      </c>
    </row>
    <row r="7451" spans="1:5" ht="25.5" x14ac:dyDescent="0.2">
      <c r="A7451" s="13" t="s">
        <v>16</v>
      </c>
      <c r="B7451" s="13">
        <v>86704</v>
      </c>
      <c r="C7451" s="2" t="s">
        <v>4321</v>
      </c>
      <c r="D7451" s="13" t="s">
        <v>3524</v>
      </c>
      <c r="E7451" s="13" t="s">
        <v>18</v>
      </c>
    </row>
    <row r="7452" spans="1:5" ht="25.5" x14ac:dyDescent="0.2">
      <c r="A7452" s="13" t="s">
        <v>16</v>
      </c>
      <c r="B7452" s="13">
        <v>86705</v>
      </c>
      <c r="C7452" s="2" t="s">
        <v>4322</v>
      </c>
      <c r="D7452" s="13" t="s">
        <v>3524</v>
      </c>
      <c r="E7452" s="13" t="s">
        <v>18</v>
      </c>
    </row>
    <row r="7453" spans="1:5" ht="25.5" x14ac:dyDescent="0.2">
      <c r="A7453" s="13" t="s">
        <v>16</v>
      </c>
      <c r="B7453" s="13">
        <v>86706</v>
      </c>
      <c r="C7453" s="2" t="s">
        <v>4323</v>
      </c>
      <c r="D7453" s="13" t="s">
        <v>3524</v>
      </c>
      <c r="E7453" s="13" t="s">
        <v>18</v>
      </c>
    </row>
    <row r="7454" spans="1:5" ht="25.5" x14ac:dyDescent="0.2">
      <c r="A7454" s="13" t="s">
        <v>16</v>
      </c>
      <c r="B7454" s="13">
        <v>86707</v>
      </c>
      <c r="C7454" s="2" t="s">
        <v>4324</v>
      </c>
      <c r="D7454" s="13" t="s">
        <v>3524</v>
      </c>
      <c r="E7454" s="13" t="s">
        <v>18</v>
      </c>
    </row>
    <row r="7455" spans="1:5" ht="25.5" x14ac:dyDescent="0.2">
      <c r="A7455" s="13" t="s">
        <v>16</v>
      </c>
      <c r="B7455" s="13">
        <v>86708</v>
      </c>
      <c r="C7455" s="2" t="s">
        <v>4325</v>
      </c>
      <c r="D7455" s="13" t="s">
        <v>3524</v>
      </c>
      <c r="E7455" s="13" t="s">
        <v>18</v>
      </c>
    </row>
    <row r="7456" spans="1:5" ht="25.5" x14ac:dyDescent="0.2">
      <c r="A7456" s="13" t="s">
        <v>16</v>
      </c>
      <c r="B7456" s="13">
        <v>86709</v>
      </c>
      <c r="C7456" s="2" t="s">
        <v>4326</v>
      </c>
      <c r="D7456" s="13" t="s">
        <v>3524</v>
      </c>
      <c r="E7456" s="13" t="s">
        <v>18</v>
      </c>
    </row>
    <row r="7457" spans="1:5" ht="25.5" x14ac:dyDescent="0.2">
      <c r="A7457" s="13" t="s">
        <v>16</v>
      </c>
      <c r="B7457" s="13">
        <v>86710</v>
      </c>
      <c r="C7457" s="2" t="s">
        <v>4327</v>
      </c>
      <c r="D7457" s="13" t="s">
        <v>3524</v>
      </c>
      <c r="E7457" s="13" t="s">
        <v>18</v>
      </c>
    </row>
    <row r="7458" spans="1:5" ht="25.5" x14ac:dyDescent="0.2">
      <c r="A7458" s="13" t="s">
        <v>16</v>
      </c>
      <c r="B7458" s="13">
        <v>86711</v>
      </c>
      <c r="C7458" s="2" t="s">
        <v>4328</v>
      </c>
      <c r="D7458" s="13" t="s">
        <v>3524</v>
      </c>
      <c r="E7458" s="13" t="s">
        <v>18</v>
      </c>
    </row>
    <row r="7459" spans="1:5" ht="25.5" x14ac:dyDescent="0.2">
      <c r="A7459" s="13" t="s">
        <v>16</v>
      </c>
      <c r="B7459" s="13">
        <v>86713</v>
      </c>
      <c r="C7459" s="2" t="s">
        <v>4329</v>
      </c>
      <c r="D7459" s="13" t="s">
        <v>3524</v>
      </c>
      <c r="E7459" s="13" t="s">
        <v>18</v>
      </c>
    </row>
    <row r="7460" spans="1:5" ht="25.5" x14ac:dyDescent="0.2">
      <c r="A7460" s="13" t="s">
        <v>16</v>
      </c>
      <c r="B7460" s="13">
        <v>86717</v>
      </c>
      <c r="C7460" s="2" t="s">
        <v>4330</v>
      </c>
      <c r="D7460" s="13" t="s">
        <v>3524</v>
      </c>
      <c r="E7460" s="13" t="s">
        <v>18</v>
      </c>
    </row>
    <row r="7461" spans="1:5" ht="25.5" x14ac:dyDescent="0.2">
      <c r="A7461" s="13" t="s">
        <v>16</v>
      </c>
      <c r="B7461" s="13">
        <v>86720</v>
      </c>
      <c r="C7461" s="2" t="s">
        <v>4331</v>
      </c>
      <c r="D7461" s="13" t="s">
        <v>3524</v>
      </c>
      <c r="E7461" s="13" t="s">
        <v>18</v>
      </c>
    </row>
    <row r="7462" spans="1:5" ht="25.5" x14ac:dyDescent="0.2">
      <c r="A7462" s="13" t="s">
        <v>16</v>
      </c>
      <c r="B7462" s="13">
        <v>86723</v>
      </c>
      <c r="C7462" s="2" t="s">
        <v>4332</v>
      </c>
      <c r="D7462" s="13" t="s">
        <v>3524</v>
      </c>
      <c r="E7462" s="13" t="s">
        <v>18</v>
      </c>
    </row>
    <row r="7463" spans="1:5" ht="25.5" x14ac:dyDescent="0.2">
      <c r="A7463" s="13" t="s">
        <v>16</v>
      </c>
      <c r="B7463" s="13">
        <v>86727</v>
      </c>
      <c r="C7463" s="2" t="s">
        <v>4333</v>
      </c>
      <c r="D7463" s="13" t="s">
        <v>3524</v>
      </c>
      <c r="E7463" s="13" t="s">
        <v>18</v>
      </c>
    </row>
    <row r="7464" spans="1:5" ht="25.5" x14ac:dyDescent="0.2">
      <c r="A7464" s="13" t="s">
        <v>16</v>
      </c>
      <c r="B7464" s="13">
        <v>86732</v>
      </c>
      <c r="C7464" s="2" t="s">
        <v>4334</v>
      </c>
      <c r="D7464" s="13" t="s">
        <v>3524</v>
      </c>
      <c r="E7464" s="13" t="s">
        <v>18</v>
      </c>
    </row>
    <row r="7465" spans="1:5" ht="25.5" x14ac:dyDescent="0.2">
      <c r="A7465" s="13" t="s">
        <v>16</v>
      </c>
      <c r="B7465" s="13">
        <v>86735</v>
      </c>
      <c r="C7465" s="2" t="s">
        <v>4335</v>
      </c>
      <c r="D7465" s="13" t="s">
        <v>3524</v>
      </c>
      <c r="E7465" s="13" t="s">
        <v>18</v>
      </c>
    </row>
    <row r="7466" spans="1:5" ht="25.5" x14ac:dyDescent="0.2">
      <c r="A7466" s="13" t="s">
        <v>16</v>
      </c>
      <c r="B7466" s="13">
        <v>86738</v>
      </c>
      <c r="C7466" s="2" t="s">
        <v>4336</v>
      </c>
      <c r="D7466" s="13" t="s">
        <v>3524</v>
      </c>
      <c r="E7466" s="13" t="s">
        <v>18</v>
      </c>
    </row>
    <row r="7467" spans="1:5" ht="25.5" x14ac:dyDescent="0.2">
      <c r="A7467" s="13" t="s">
        <v>16</v>
      </c>
      <c r="B7467" s="13">
        <v>86741</v>
      </c>
      <c r="C7467" s="2" t="s">
        <v>4337</v>
      </c>
      <c r="D7467" s="13" t="s">
        <v>3524</v>
      </c>
      <c r="E7467" s="13" t="s">
        <v>18</v>
      </c>
    </row>
    <row r="7468" spans="1:5" ht="25.5" x14ac:dyDescent="0.2">
      <c r="A7468" s="13" t="s">
        <v>16</v>
      </c>
      <c r="B7468" s="13">
        <v>86744</v>
      </c>
      <c r="C7468" s="2" t="s">
        <v>4338</v>
      </c>
      <c r="D7468" s="13" t="s">
        <v>3524</v>
      </c>
      <c r="E7468" s="13" t="s">
        <v>18</v>
      </c>
    </row>
    <row r="7469" spans="1:5" ht="25.5" x14ac:dyDescent="0.2">
      <c r="A7469" s="13" t="s">
        <v>16</v>
      </c>
      <c r="B7469" s="13">
        <v>86747</v>
      </c>
      <c r="C7469" s="2" t="s">
        <v>4339</v>
      </c>
      <c r="D7469" s="13" t="s">
        <v>3524</v>
      </c>
      <c r="E7469" s="13" t="s">
        <v>18</v>
      </c>
    </row>
    <row r="7470" spans="1:5" ht="25.5" x14ac:dyDescent="0.2">
      <c r="A7470" s="13" t="s">
        <v>16</v>
      </c>
      <c r="B7470" s="13">
        <v>86750</v>
      </c>
      <c r="C7470" s="2" t="s">
        <v>4340</v>
      </c>
      <c r="D7470" s="13" t="s">
        <v>3524</v>
      </c>
      <c r="E7470" s="13" t="s">
        <v>18</v>
      </c>
    </row>
    <row r="7471" spans="1:5" ht="25.5" x14ac:dyDescent="0.2">
      <c r="A7471" s="13" t="s">
        <v>16</v>
      </c>
      <c r="B7471" s="13">
        <v>86753</v>
      </c>
      <c r="C7471" s="2" t="s">
        <v>4341</v>
      </c>
      <c r="D7471" s="13" t="s">
        <v>3524</v>
      </c>
      <c r="E7471" s="13" t="s">
        <v>18</v>
      </c>
    </row>
    <row r="7472" spans="1:5" ht="25.5" x14ac:dyDescent="0.2">
      <c r="A7472" s="13" t="s">
        <v>16</v>
      </c>
      <c r="B7472" s="13">
        <v>86756</v>
      </c>
      <c r="C7472" s="2" t="s">
        <v>4342</v>
      </c>
      <c r="D7472" s="13" t="s">
        <v>3524</v>
      </c>
      <c r="E7472" s="13" t="s">
        <v>18</v>
      </c>
    </row>
    <row r="7473" spans="1:5" ht="25.5" x14ac:dyDescent="0.2">
      <c r="A7473" s="13" t="s">
        <v>16</v>
      </c>
      <c r="B7473" s="13">
        <v>86757</v>
      </c>
      <c r="C7473" s="2" t="s">
        <v>4343</v>
      </c>
      <c r="D7473" s="13" t="s">
        <v>3524</v>
      </c>
      <c r="E7473" s="13" t="s">
        <v>18</v>
      </c>
    </row>
    <row r="7474" spans="1:5" ht="25.5" x14ac:dyDescent="0.2">
      <c r="A7474" s="13" t="s">
        <v>16</v>
      </c>
      <c r="B7474" s="13">
        <v>86759</v>
      </c>
      <c r="C7474" s="2" t="s">
        <v>4344</v>
      </c>
      <c r="D7474" s="13" t="s">
        <v>3524</v>
      </c>
      <c r="E7474" s="13" t="s">
        <v>18</v>
      </c>
    </row>
    <row r="7475" spans="1:5" ht="25.5" x14ac:dyDescent="0.2">
      <c r="A7475" s="13" t="s">
        <v>16</v>
      </c>
      <c r="B7475" s="13">
        <v>86762</v>
      </c>
      <c r="C7475" s="2" t="s">
        <v>4345</v>
      </c>
      <c r="D7475" s="13" t="s">
        <v>3524</v>
      </c>
      <c r="E7475" s="13" t="s">
        <v>18</v>
      </c>
    </row>
    <row r="7476" spans="1:5" ht="25.5" x14ac:dyDescent="0.2">
      <c r="A7476" s="13" t="s">
        <v>16</v>
      </c>
      <c r="B7476" s="13">
        <v>86765</v>
      </c>
      <c r="C7476" s="2" t="s">
        <v>4346</v>
      </c>
      <c r="D7476" s="13" t="s">
        <v>3524</v>
      </c>
      <c r="E7476" s="13" t="s">
        <v>18</v>
      </c>
    </row>
    <row r="7477" spans="1:5" ht="25.5" x14ac:dyDescent="0.2">
      <c r="A7477" s="13" t="s">
        <v>16</v>
      </c>
      <c r="B7477" s="13">
        <v>86768</v>
      </c>
      <c r="C7477" s="2" t="s">
        <v>4347</v>
      </c>
      <c r="D7477" s="13" t="s">
        <v>3524</v>
      </c>
      <c r="E7477" s="13" t="s">
        <v>18</v>
      </c>
    </row>
    <row r="7478" spans="1:5" ht="25.5" x14ac:dyDescent="0.2">
      <c r="A7478" s="13" t="s">
        <v>16</v>
      </c>
      <c r="B7478" s="13">
        <v>86771</v>
      </c>
      <c r="C7478" s="2" t="s">
        <v>4348</v>
      </c>
      <c r="D7478" s="13" t="s">
        <v>3524</v>
      </c>
      <c r="E7478" s="13" t="s">
        <v>18</v>
      </c>
    </row>
    <row r="7479" spans="1:5" ht="25.5" x14ac:dyDescent="0.2">
      <c r="A7479" s="13" t="s">
        <v>16</v>
      </c>
      <c r="B7479" s="13">
        <v>86774</v>
      </c>
      <c r="C7479" s="2" t="s">
        <v>4349</v>
      </c>
      <c r="D7479" s="13" t="s">
        <v>3524</v>
      </c>
      <c r="E7479" s="13" t="s">
        <v>18</v>
      </c>
    </row>
    <row r="7480" spans="1:5" ht="25.5" x14ac:dyDescent="0.2">
      <c r="A7480" s="13" t="s">
        <v>16</v>
      </c>
      <c r="B7480" s="13">
        <v>86777</v>
      </c>
      <c r="C7480" s="2" t="s">
        <v>4350</v>
      </c>
      <c r="D7480" s="13" t="s">
        <v>3524</v>
      </c>
      <c r="E7480" s="13" t="s">
        <v>18</v>
      </c>
    </row>
    <row r="7481" spans="1:5" ht="25.5" x14ac:dyDescent="0.2">
      <c r="A7481" s="13" t="s">
        <v>16</v>
      </c>
      <c r="B7481" s="13">
        <v>86778</v>
      </c>
      <c r="C7481" s="2" t="s">
        <v>4351</v>
      </c>
      <c r="D7481" s="13" t="s">
        <v>3524</v>
      </c>
      <c r="E7481" s="13" t="s">
        <v>18</v>
      </c>
    </row>
    <row r="7482" spans="1:5" ht="25.5" x14ac:dyDescent="0.2">
      <c r="A7482" s="13" t="s">
        <v>16</v>
      </c>
      <c r="B7482" s="13">
        <v>86780</v>
      </c>
      <c r="C7482" s="2" t="s">
        <v>4352</v>
      </c>
      <c r="D7482" s="13" t="s">
        <v>3524</v>
      </c>
      <c r="E7482" s="13" t="s">
        <v>18</v>
      </c>
    </row>
    <row r="7483" spans="1:5" ht="25.5" x14ac:dyDescent="0.2">
      <c r="A7483" s="13" t="s">
        <v>16</v>
      </c>
      <c r="B7483" s="13">
        <v>86784</v>
      </c>
      <c r="C7483" s="2" t="s">
        <v>4353</v>
      </c>
      <c r="D7483" s="13" t="s">
        <v>3524</v>
      </c>
      <c r="E7483" s="13" t="s">
        <v>18</v>
      </c>
    </row>
    <row r="7484" spans="1:5" ht="25.5" x14ac:dyDescent="0.2">
      <c r="A7484" s="13" t="s">
        <v>16</v>
      </c>
      <c r="B7484" s="13">
        <v>86787</v>
      </c>
      <c r="C7484" s="2" t="s">
        <v>4354</v>
      </c>
      <c r="D7484" s="13" t="s">
        <v>3524</v>
      </c>
      <c r="E7484" s="13" t="s">
        <v>18</v>
      </c>
    </row>
    <row r="7485" spans="1:5" ht="25.5" x14ac:dyDescent="0.2">
      <c r="A7485" s="13" t="s">
        <v>16</v>
      </c>
      <c r="B7485" s="13">
        <v>86788</v>
      </c>
      <c r="C7485" s="2" t="s">
        <v>4355</v>
      </c>
      <c r="D7485" s="13" t="s">
        <v>3524</v>
      </c>
      <c r="E7485" s="13" t="s">
        <v>18</v>
      </c>
    </row>
    <row r="7486" spans="1:5" ht="25.5" x14ac:dyDescent="0.2">
      <c r="A7486" s="13" t="s">
        <v>16</v>
      </c>
      <c r="B7486" s="13">
        <v>86789</v>
      </c>
      <c r="C7486" s="2" t="s">
        <v>4356</v>
      </c>
      <c r="D7486" s="13" t="s">
        <v>3524</v>
      </c>
      <c r="E7486" s="13" t="s">
        <v>18</v>
      </c>
    </row>
    <row r="7487" spans="1:5" ht="25.5" x14ac:dyDescent="0.2">
      <c r="A7487" s="13" t="s">
        <v>16</v>
      </c>
      <c r="B7487" s="13">
        <v>86790</v>
      </c>
      <c r="C7487" s="2" t="s">
        <v>4357</v>
      </c>
      <c r="D7487" s="13" t="s">
        <v>3524</v>
      </c>
      <c r="E7487" s="13" t="s">
        <v>18</v>
      </c>
    </row>
    <row r="7488" spans="1:5" ht="25.5" x14ac:dyDescent="0.2">
      <c r="A7488" s="13" t="s">
        <v>16</v>
      </c>
      <c r="B7488" s="13">
        <v>86793</v>
      </c>
      <c r="C7488" s="2" t="s">
        <v>4358</v>
      </c>
      <c r="D7488" s="13" t="s">
        <v>3524</v>
      </c>
      <c r="E7488" s="13" t="s">
        <v>18</v>
      </c>
    </row>
    <row r="7489" spans="1:5" ht="25.5" x14ac:dyDescent="0.2">
      <c r="A7489" s="13" t="s">
        <v>16</v>
      </c>
      <c r="B7489" s="13">
        <v>86794</v>
      </c>
      <c r="C7489" s="2" t="s">
        <v>4359</v>
      </c>
      <c r="D7489" s="13" t="s">
        <v>3524</v>
      </c>
      <c r="E7489" s="13" t="s">
        <v>18</v>
      </c>
    </row>
    <row r="7490" spans="1:5" ht="25.5" x14ac:dyDescent="0.2">
      <c r="A7490" s="13" t="s">
        <v>16</v>
      </c>
      <c r="B7490" s="13">
        <v>86800</v>
      </c>
      <c r="C7490" s="2" t="s">
        <v>4360</v>
      </c>
      <c r="D7490" s="13" t="s">
        <v>3524</v>
      </c>
      <c r="E7490" s="13" t="s">
        <v>18</v>
      </c>
    </row>
    <row r="7491" spans="1:5" ht="25.5" x14ac:dyDescent="0.2">
      <c r="A7491" s="13" t="s">
        <v>16</v>
      </c>
      <c r="B7491" s="13">
        <v>86803</v>
      </c>
      <c r="C7491" s="2" t="s">
        <v>4361</v>
      </c>
      <c r="D7491" s="13" t="s">
        <v>3524</v>
      </c>
      <c r="E7491" s="13" t="s">
        <v>18</v>
      </c>
    </row>
    <row r="7492" spans="1:5" ht="25.5" x14ac:dyDescent="0.2">
      <c r="A7492" s="13" t="s">
        <v>16</v>
      </c>
      <c r="B7492" s="13">
        <v>86804</v>
      </c>
      <c r="C7492" s="2" t="s">
        <v>4362</v>
      </c>
      <c r="D7492" s="13" t="s">
        <v>3524</v>
      </c>
      <c r="E7492" s="13" t="s">
        <v>18</v>
      </c>
    </row>
    <row r="7493" spans="1:5" ht="25.5" x14ac:dyDescent="0.2">
      <c r="A7493" s="13" t="s">
        <v>16</v>
      </c>
      <c r="B7493" s="13">
        <v>86805</v>
      </c>
      <c r="C7493" s="2" t="s">
        <v>4363</v>
      </c>
      <c r="D7493" s="13" t="s">
        <v>3524</v>
      </c>
      <c r="E7493" s="13" t="s">
        <v>18</v>
      </c>
    </row>
    <row r="7494" spans="1:5" ht="25.5" x14ac:dyDescent="0.2">
      <c r="A7494" s="13" t="s">
        <v>16</v>
      </c>
      <c r="B7494" s="13">
        <v>86806</v>
      </c>
      <c r="C7494" s="2" t="s">
        <v>4364</v>
      </c>
      <c r="D7494" s="13" t="s">
        <v>3524</v>
      </c>
      <c r="E7494" s="13" t="s">
        <v>18</v>
      </c>
    </row>
    <row r="7495" spans="1:5" ht="25.5" x14ac:dyDescent="0.2">
      <c r="A7495" s="13" t="s">
        <v>16</v>
      </c>
      <c r="B7495" s="13">
        <v>86807</v>
      </c>
      <c r="C7495" s="2" t="s">
        <v>4365</v>
      </c>
      <c r="D7495" s="13" t="s">
        <v>3524</v>
      </c>
      <c r="E7495" s="13" t="s">
        <v>18</v>
      </c>
    </row>
    <row r="7496" spans="1:5" ht="25.5" x14ac:dyDescent="0.2">
      <c r="A7496" s="13" t="s">
        <v>16</v>
      </c>
      <c r="B7496" s="13">
        <v>86808</v>
      </c>
      <c r="C7496" s="2" t="s">
        <v>4366</v>
      </c>
      <c r="D7496" s="13" t="s">
        <v>3524</v>
      </c>
      <c r="E7496" s="13" t="s">
        <v>18</v>
      </c>
    </row>
    <row r="7497" spans="1:5" ht="38.25" x14ac:dyDescent="0.2">
      <c r="A7497" s="13" t="s">
        <v>16</v>
      </c>
      <c r="B7497" s="13">
        <v>86812</v>
      </c>
      <c r="C7497" s="2" t="s">
        <v>4367</v>
      </c>
      <c r="D7497" s="13" t="s">
        <v>12242</v>
      </c>
      <c r="E7497" s="13" t="s">
        <v>18</v>
      </c>
    </row>
    <row r="7498" spans="1:5" ht="38.25" x14ac:dyDescent="0.2">
      <c r="A7498" s="13" t="s">
        <v>16</v>
      </c>
      <c r="B7498" s="13">
        <v>86813</v>
      </c>
      <c r="C7498" s="2" t="s">
        <v>4368</v>
      </c>
      <c r="D7498" s="13" t="s">
        <v>12242</v>
      </c>
      <c r="E7498" s="13" t="s">
        <v>18</v>
      </c>
    </row>
    <row r="7499" spans="1:5" ht="38.25" x14ac:dyDescent="0.2">
      <c r="A7499" s="13" t="s">
        <v>16</v>
      </c>
      <c r="B7499" s="13">
        <v>86816</v>
      </c>
      <c r="C7499" s="2" t="s">
        <v>4369</v>
      </c>
      <c r="D7499" s="13" t="s">
        <v>12242</v>
      </c>
      <c r="E7499" s="13" t="s">
        <v>18</v>
      </c>
    </row>
    <row r="7500" spans="1:5" ht="38.25" x14ac:dyDescent="0.2">
      <c r="A7500" s="13" t="s">
        <v>16</v>
      </c>
      <c r="B7500" s="13">
        <v>86817</v>
      </c>
      <c r="C7500" s="2" t="s">
        <v>4370</v>
      </c>
      <c r="D7500" s="13" t="s">
        <v>12242</v>
      </c>
      <c r="E7500" s="13" t="s">
        <v>18</v>
      </c>
    </row>
    <row r="7501" spans="1:5" ht="38.25" x14ac:dyDescent="0.2">
      <c r="A7501" s="13" t="s">
        <v>16</v>
      </c>
      <c r="B7501" s="13">
        <v>86821</v>
      </c>
      <c r="C7501" s="2" t="s">
        <v>4371</v>
      </c>
      <c r="D7501" s="13" t="s">
        <v>12242</v>
      </c>
      <c r="E7501" s="13" t="s">
        <v>18</v>
      </c>
    </row>
    <row r="7502" spans="1:5" ht="38.25" x14ac:dyDescent="0.2">
      <c r="A7502" s="13" t="s">
        <v>16</v>
      </c>
      <c r="B7502" s="13">
        <v>86825</v>
      </c>
      <c r="C7502" s="2" t="s">
        <v>4372</v>
      </c>
      <c r="D7502" s="13" t="s">
        <v>12242</v>
      </c>
      <c r="E7502" s="13" t="s">
        <v>18</v>
      </c>
    </row>
    <row r="7503" spans="1:5" ht="38.25" x14ac:dyDescent="0.2">
      <c r="A7503" s="13" t="s">
        <v>16</v>
      </c>
      <c r="B7503" s="13">
        <v>86826</v>
      </c>
      <c r="C7503" s="2" t="s">
        <v>4373</v>
      </c>
      <c r="D7503" s="13" t="s">
        <v>12242</v>
      </c>
      <c r="E7503" s="13" t="s">
        <v>18</v>
      </c>
    </row>
    <row r="7504" spans="1:5" ht="38.25" x14ac:dyDescent="0.2">
      <c r="A7504" s="13" t="s">
        <v>16</v>
      </c>
      <c r="B7504" s="13">
        <v>86828</v>
      </c>
      <c r="C7504" s="2" t="s">
        <v>4374</v>
      </c>
      <c r="D7504" s="13" t="s">
        <v>12242</v>
      </c>
      <c r="E7504" s="13" t="s">
        <v>18</v>
      </c>
    </row>
    <row r="7505" spans="1:5" ht="38.25" x14ac:dyDescent="0.2">
      <c r="A7505" s="13" t="s">
        <v>16</v>
      </c>
      <c r="B7505" s="13">
        <v>86829</v>
      </c>
      <c r="C7505" s="2" t="s">
        <v>4375</v>
      </c>
      <c r="D7505" s="13" t="s">
        <v>12242</v>
      </c>
      <c r="E7505" s="13" t="s">
        <v>18</v>
      </c>
    </row>
    <row r="7506" spans="1:5" ht="38.25" x14ac:dyDescent="0.2">
      <c r="A7506" s="13" t="s">
        <v>16</v>
      </c>
      <c r="B7506" s="13">
        <v>86830</v>
      </c>
      <c r="C7506" s="2" t="s">
        <v>4376</v>
      </c>
      <c r="D7506" s="13" t="s">
        <v>12242</v>
      </c>
      <c r="E7506" s="13" t="s">
        <v>18</v>
      </c>
    </row>
    <row r="7507" spans="1:5" ht="38.25" x14ac:dyDescent="0.2">
      <c r="A7507" s="13" t="s">
        <v>16</v>
      </c>
      <c r="B7507" s="13">
        <v>86831</v>
      </c>
      <c r="C7507" s="2" t="s">
        <v>4377</v>
      </c>
      <c r="D7507" s="13" t="s">
        <v>12242</v>
      </c>
      <c r="E7507" s="13" t="s">
        <v>18</v>
      </c>
    </row>
    <row r="7508" spans="1:5" ht="38.25" x14ac:dyDescent="0.2">
      <c r="A7508" s="13" t="s">
        <v>16</v>
      </c>
      <c r="B7508" s="13">
        <v>86832</v>
      </c>
      <c r="C7508" s="2" t="s">
        <v>4378</v>
      </c>
      <c r="D7508" s="13" t="s">
        <v>12242</v>
      </c>
      <c r="E7508" s="13" t="s">
        <v>18</v>
      </c>
    </row>
    <row r="7509" spans="1:5" ht="38.25" x14ac:dyDescent="0.2">
      <c r="A7509" s="13" t="s">
        <v>16</v>
      </c>
      <c r="B7509" s="13">
        <v>86833</v>
      </c>
      <c r="C7509" s="2" t="s">
        <v>4379</v>
      </c>
      <c r="D7509" s="13" t="s">
        <v>12242</v>
      </c>
      <c r="E7509" s="13" t="s">
        <v>18</v>
      </c>
    </row>
    <row r="7510" spans="1:5" ht="38.25" x14ac:dyDescent="0.2">
      <c r="A7510" s="13" t="s">
        <v>16</v>
      </c>
      <c r="B7510" s="13">
        <v>86834</v>
      </c>
      <c r="C7510" s="2" t="s">
        <v>4380</v>
      </c>
      <c r="D7510" s="13" t="s">
        <v>12242</v>
      </c>
      <c r="E7510" s="13" t="s">
        <v>18</v>
      </c>
    </row>
    <row r="7511" spans="1:5" ht="38.25" x14ac:dyDescent="0.2">
      <c r="A7511" s="13" t="s">
        <v>16</v>
      </c>
      <c r="B7511" s="13">
        <v>86835</v>
      </c>
      <c r="C7511" s="2" t="s">
        <v>4381</v>
      </c>
      <c r="D7511" s="13" t="s">
        <v>12242</v>
      </c>
      <c r="E7511" s="13" t="s">
        <v>18</v>
      </c>
    </row>
    <row r="7512" spans="1:5" x14ac:dyDescent="0.2">
      <c r="A7512" s="14" t="s">
        <v>16</v>
      </c>
      <c r="B7512" s="14">
        <v>86849</v>
      </c>
      <c r="C7512" s="1" t="s">
        <v>10233</v>
      </c>
      <c r="D7512" s="14" t="s">
        <v>10120</v>
      </c>
      <c r="E7512" s="14" t="s">
        <v>266</v>
      </c>
    </row>
    <row r="7513" spans="1:5" ht="25.5" x14ac:dyDescent="0.2">
      <c r="A7513" s="13" t="s">
        <v>16</v>
      </c>
      <c r="B7513" s="13">
        <v>86850</v>
      </c>
      <c r="C7513" s="2" t="s">
        <v>4382</v>
      </c>
      <c r="D7513" s="13" t="s">
        <v>3524</v>
      </c>
      <c r="E7513" s="13" t="s">
        <v>18</v>
      </c>
    </row>
    <row r="7514" spans="1:5" ht="25.5" x14ac:dyDescent="0.2">
      <c r="A7514" s="13" t="s">
        <v>16</v>
      </c>
      <c r="B7514" s="13">
        <v>86860</v>
      </c>
      <c r="C7514" s="2" t="s">
        <v>4383</v>
      </c>
      <c r="D7514" s="13" t="s">
        <v>3524</v>
      </c>
      <c r="E7514" s="13" t="s">
        <v>18</v>
      </c>
    </row>
    <row r="7515" spans="1:5" ht="25.5" x14ac:dyDescent="0.2">
      <c r="A7515" s="13" t="s">
        <v>16</v>
      </c>
      <c r="B7515" s="13">
        <v>86870</v>
      </c>
      <c r="C7515" s="2" t="s">
        <v>4384</v>
      </c>
      <c r="D7515" s="13" t="s">
        <v>3524</v>
      </c>
      <c r="E7515" s="13" t="s">
        <v>18</v>
      </c>
    </row>
    <row r="7516" spans="1:5" ht="25.5" x14ac:dyDescent="0.2">
      <c r="A7516" s="13" t="s">
        <v>16</v>
      </c>
      <c r="B7516" s="13">
        <v>86880</v>
      </c>
      <c r="C7516" s="2" t="s">
        <v>4385</v>
      </c>
      <c r="D7516" s="13" t="s">
        <v>3524</v>
      </c>
      <c r="E7516" s="13" t="s">
        <v>18</v>
      </c>
    </row>
    <row r="7517" spans="1:5" ht="25.5" x14ac:dyDescent="0.2">
      <c r="A7517" s="13" t="s">
        <v>16</v>
      </c>
      <c r="B7517" s="13">
        <v>86885</v>
      </c>
      <c r="C7517" s="2" t="s">
        <v>4386</v>
      </c>
      <c r="D7517" s="13" t="s">
        <v>3524</v>
      </c>
      <c r="E7517" s="13" t="s">
        <v>18</v>
      </c>
    </row>
    <row r="7518" spans="1:5" ht="25.5" x14ac:dyDescent="0.2">
      <c r="A7518" s="13" t="s">
        <v>16</v>
      </c>
      <c r="B7518" s="13">
        <v>86886</v>
      </c>
      <c r="C7518" s="2" t="s">
        <v>4387</v>
      </c>
      <c r="D7518" s="13" t="s">
        <v>3524</v>
      </c>
      <c r="E7518" s="13" t="s">
        <v>18</v>
      </c>
    </row>
    <row r="7519" spans="1:5" ht="25.5" x14ac:dyDescent="0.2">
      <c r="A7519" s="13" t="s">
        <v>16</v>
      </c>
      <c r="B7519" s="13">
        <v>86890</v>
      </c>
      <c r="C7519" s="2" t="s">
        <v>4388</v>
      </c>
      <c r="D7519" s="13" t="s">
        <v>3524</v>
      </c>
      <c r="E7519" s="13" t="s">
        <v>18</v>
      </c>
    </row>
    <row r="7520" spans="1:5" ht="25.5" x14ac:dyDescent="0.2">
      <c r="A7520" s="13" t="s">
        <v>16</v>
      </c>
      <c r="B7520" s="13">
        <v>86891</v>
      </c>
      <c r="C7520" s="2" t="s">
        <v>4389</v>
      </c>
      <c r="D7520" s="13" t="s">
        <v>3524</v>
      </c>
      <c r="E7520" s="13" t="s">
        <v>18</v>
      </c>
    </row>
    <row r="7521" spans="1:5" ht="25.5" x14ac:dyDescent="0.2">
      <c r="A7521" s="13" t="s">
        <v>16</v>
      </c>
      <c r="B7521" s="13">
        <v>86900</v>
      </c>
      <c r="C7521" s="2" t="s">
        <v>4390</v>
      </c>
      <c r="D7521" s="13" t="s">
        <v>3524</v>
      </c>
      <c r="E7521" s="13" t="s">
        <v>18</v>
      </c>
    </row>
    <row r="7522" spans="1:5" ht="25.5" x14ac:dyDescent="0.2">
      <c r="A7522" s="13" t="s">
        <v>16</v>
      </c>
      <c r="B7522" s="13">
        <v>86901</v>
      </c>
      <c r="C7522" s="2" t="s">
        <v>4391</v>
      </c>
      <c r="D7522" s="13" t="s">
        <v>3524</v>
      </c>
      <c r="E7522" s="13" t="s">
        <v>18</v>
      </c>
    </row>
    <row r="7523" spans="1:5" ht="25.5" x14ac:dyDescent="0.2">
      <c r="A7523" s="13" t="s">
        <v>16</v>
      </c>
      <c r="B7523" s="13">
        <v>86902</v>
      </c>
      <c r="C7523" s="2" t="s">
        <v>4392</v>
      </c>
      <c r="D7523" s="13" t="s">
        <v>3524</v>
      </c>
      <c r="E7523" s="13" t="s">
        <v>18</v>
      </c>
    </row>
    <row r="7524" spans="1:5" ht="25.5" x14ac:dyDescent="0.2">
      <c r="A7524" s="13" t="s">
        <v>16</v>
      </c>
      <c r="B7524" s="13">
        <v>86904</v>
      </c>
      <c r="C7524" s="2" t="s">
        <v>4393</v>
      </c>
      <c r="D7524" s="13" t="s">
        <v>3524</v>
      </c>
      <c r="E7524" s="13" t="s">
        <v>18</v>
      </c>
    </row>
    <row r="7525" spans="1:5" ht="25.5" x14ac:dyDescent="0.2">
      <c r="A7525" s="13" t="s">
        <v>16</v>
      </c>
      <c r="B7525" s="13">
        <v>86905</v>
      </c>
      <c r="C7525" s="2" t="s">
        <v>4394</v>
      </c>
      <c r="D7525" s="13" t="s">
        <v>3524</v>
      </c>
      <c r="E7525" s="13" t="s">
        <v>18</v>
      </c>
    </row>
    <row r="7526" spans="1:5" ht="25.5" x14ac:dyDescent="0.2">
      <c r="A7526" s="13" t="s">
        <v>16</v>
      </c>
      <c r="B7526" s="13">
        <v>86906</v>
      </c>
      <c r="C7526" s="2" t="s">
        <v>4395</v>
      </c>
      <c r="D7526" s="13" t="s">
        <v>3524</v>
      </c>
      <c r="E7526" s="13" t="s">
        <v>18</v>
      </c>
    </row>
    <row r="7527" spans="1:5" ht="25.5" x14ac:dyDescent="0.2">
      <c r="A7527" s="13" t="s">
        <v>16</v>
      </c>
      <c r="B7527" s="13">
        <v>86910</v>
      </c>
      <c r="C7527" s="2" t="s">
        <v>4396</v>
      </c>
      <c r="D7527" s="13" t="s">
        <v>3524</v>
      </c>
      <c r="E7527" s="13" t="s">
        <v>18</v>
      </c>
    </row>
    <row r="7528" spans="1:5" ht="25.5" x14ac:dyDescent="0.2">
      <c r="A7528" s="13" t="s">
        <v>16</v>
      </c>
      <c r="B7528" s="13">
        <v>86911</v>
      </c>
      <c r="C7528" s="2" t="s">
        <v>4397</v>
      </c>
      <c r="D7528" s="13" t="s">
        <v>3524</v>
      </c>
      <c r="E7528" s="13" t="s">
        <v>18</v>
      </c>
    </row>
    <row r="7529" spans="1:5" ht="25.5" x14ac:dyDescent="0.2">
      <c r="A7529" s="13" t="s">
        <v>16</v>
      </c>
      <c r="B7529" s="13">
        <v>86920</v>
      </c>
      <c r="C7529" s="2" t="s">
        <v>4398</v>
      </c>
      <c r="D7529" s="13" t="s">
        <v>3524</v>
      </c>
      <c r="E7529" s="13" t="s">
        <v>18</v>
      </c>
    </row>
    <row r="7530" spans="1:5" ht="25.5" x14ac:dyDescent="0.2">
      <c r="A7530" s="13" t="s">
        <v>16</v>
      </c>
      <c r="B7530" s="13">
        <v>86921</v>
      </c>
      <c r="C7530" s="2" t="s">
        <v>4399</v>
      </c>
      <c r="D7530" s="13" t="s">
        <v>3524</v>
      </c>
      <c r="E7530" s="13" t="s">
        <v>18</v>
      </c>
    </row>
    <row r="7531" spans="1:5" ht="25.5" x14ac:dyDescent="0.2">
      <c r="A7531" s="13" t="s">
        <v>16</v>
      </c>
      <c r="B7531" s="13">
        <v>86922</v>
      </c>
      <c r="C7531" s="2" t="s">
        <v>4400</v>
      </c>
      <c r="D7531" s="13" t="s">
        <v>3524</v>
      </c>
      <c r="E7531" s="13" t="s">
        <v>18</v>
      </c>
    </row>
    <row r="7532" spans="1:5" ht="25.5" x14ac:dyDescent="0.2">
      <c r="A7532" s="13" t="s">
        <v>16</v>
      </c>
      <c r="B7532" s="13">
        <v>86923</v>
      </c>
      <c r="C7532" s="2" t="s">
        <v>4401</v>
      </c>
      <c r="D7532" s="13" t="s">
        <v>3524</v>
      </c>
      <c r="E7532" s="13" t="s">
        <v>18</v>
      </c>
    </row>
    <row r="7533" spans="1:5" ht="25.5" x14ac:dyDescent="0.2">
      <c r="A7533" s="13" t="s">
        <v>16</v>
      </c>
      <c r="B7533" s="13">
        <v>86927</v>
      </c>
      <c r="C7533" s="2" t="s">
        <v>4402</v>
      </c>
      <c r="D7533" s="13" t="s">
        <v>3524</v>
      </c>
      <c r="E7533" s="13" t="s">
        <v>18</v>
      </c>
    </row>
    <row r="7534" spans="1:5" ht="25.5" x14ac:dyDescent="0.2">
      <c r="A7534" s="13" t="s">
        <v>16</v>
      </c>
      <c r="B7534" s="13">
        <v>86930</v>
      </c>
      <c r="C7534" s="2" t="s">
        <v>4403</v>
      </c>
      <c r="D7534" s="13" t="s">
        <v>3524</v>
      </c>
      <c r="E7534" s="13" t="s">
        <v>18</v>
      </c>
    </row>
    <row r="7535" spans="1:5" ht="25.5" x14ac:dyDescent="0.2">
      <c r="A7535" s="13" t="s">
        <v>16</v>
      </c>
      <c r="B7535" s="13">
        <v>86931</v>
      </c>
      <c r="C7535" s="2" t="s">
        <v>4404</v>
      </c>
      <c r="D7535" s="13" t="s">
        <v>3524</v>
      </c>
      <c r="E7535" s="13" t="s">
        <v>18</v>
      </c>
    </row>
    <row r="7536" spans="1:5" ht="25.5" x14ac:dyDescent="0.2">
      <c r="A7536" s="13" t="s">
        <v>16</v>
      </c>
      <c r="B7536" s="13">
        <v>86932</v>
      </c>
      <c r="C7536" s="2" t="s">
        <v>4405</v>
      </c>
      <c r="D7536" s="13" t="s">
        <v>3524</v>
      </c>
      <c r="E7536" s="13" t="s">
        <v>18</v>
      </c>
    </row>
    <row r="7537" spans="1:5" ht="25.5" x14ac:dyDescent="0.2">
      <c r="A7537" s="13" t="s">
        <v>16</v>
      </c>
      <c r="B7537" s="13">
        <v>86940</v>
      </c>
      <c r="C7537" s="2" t="s">
        <v>4406</v>
      </c>
      <c r="D7537" s="13" t="s">
        <v>3524</v>
      </c>
      <c r="E7537" s="13" t="s">
        <v>18</v>
      </c>
    </row>
    <row r="7538" spans="1:5" ht="25.5" x14ac:dyDescent="0.2">
      <c r="A7538" s="13" t="s">
        <v>16</v>
      </c>
      <c r="B7538" s="13">
        <v>86941</v>
      </c>
      <c r="C7538" s="2" t="s">
        <v>4407</v>
      </c>
      <c r="D7538" s="13" t="s">
        <v>3524</v>
      </c>
      <c r="E7538" s="13" t="s">
        <v>18</v>
      </c>
    </row>
    <row r="7539" spans="1:5" ht="25.5" x14ac:dyDescent="0.2">
      <c r="A7539" s="13" t="s">
        <v>16</v>
      </c>
      <c r="B7539" s="13">
        <v>86945</v>
      </c>
      <c r="C7539" s="2" t="s">
        <v>4408</v>
      </c>
      <c r="D7539" s="13" t="s">
        <v>3524</v>
      </c>
      <c r="E7539" s="13" t="s">
        <v>18</v>
      </c>
    </row>
    <row r="7540" spans="1:5" ht="25.5" x14ac:dyDescent="0.2">
      <c r="A7540" s="13" t="s">
        <v>16</v>
      </c>
      <c r="B7540" s="13">
        <v>86950</v>
      </c>
      <c r="C7540" s="2" t="s">
        <v>4409</v>
      </c>
      <c r="D7540" s="13" t="s">
        <v>3524</v>
      </c>
      <c r="E7540" s="13" t="s">
        <v>18</v>
      </c>
    </row>
    <row r="7541" spans="1:5" ht="25.5" x14ac:dyDescent="0.2">
      <c r="A7541" s="13" t="s">
        <v>16</v>
      </c>
      <c r="B7541" s="13">
        <v>86960</v>
      </c>
      <c r="C7541" s="2" t="s">
        <v>4410</v>
      </c>
      <c r="D7541" s="13" t="s">
        <v>3524</v>
      </c>
      <c r="E7541" s="13" t="s">
        <v>18</v>
      </c>
    </row>
    <row r="7542" spans="1:5" ht="25.5" x14ac:dyDescent="0.2">
      <c r="A7542" s="13" t="s">
        <v>16</v>
      </c>
      <c r="B7542" s="13">
        <v>86965</v>
      </c>
      <c r="C7542" s="2" t="s">
        <v>4411</v>
      </c>
      <c r="D7542" s="13" t="s">
        <v>3524</v>
      </c>
      <c r="E7542" s="13" t="s">
        <v>18</v>
      </c>
    </row>
    <row r="7543" spans="1:5" ht="25.5" x14ac:dyDescent="0.2">
      <c r="A7543" s="13" t="s">
        <v>16</v>
      </c>
      <c r="B7543" s="13">
        <v>86970</v>
      </c>
      <c r="C7543" s="2" t="s">
        <v>4412</v>
      </c>
      <c r="D7543" s="13" t="s">
        <v>3524</v>
      </c>
      <c r="E7543" s="13" t="s">
        <v>18</v>
      </c>
    </row>
    <row r="7544" spans="1:5" ht="25.5" x14ac:dyDescent="0.2">
      <c r="A7544" s="13" t="s">
        <v>16</v>
      </c>
      <c r="B7544" s="13">
        <v>86971</v>
      </c>
      <c r="C7544" s="2" t="s">
        <v>4413</v>
      </c>
      <c r="D7544" s="13" t="s">
        <v>3524</v>
      </c>
      <c r="E7544" s="13" t="s">
        <v>18</v>
      </c>
    </row>
    <row r="7545" spans="1:5" ht="25.5" x14ac:dyDescent="0.2">
      <c r="A7545" s="13" t="s">
        <v>16</v>
      </c>
      <c r="B7545" s="13">
        <v>86972</v>
      </c>
      <c r="C7545" s="2" t="s">
        <v>4414</v>
      </c>
      <c r="D7545" s="13" t="s">
        <v>3524</v>
      </c>
      <c r="E7545" s="13" t="s">
        <v>18</v>
      </c>
    </row>
    <row r="7546" spans="1:5" ht="25.5" x14ac:dyDescent="0.2">
      <c r="A7546" s="13" t="s">
        <v>16</v>
      </c>
      <c r="B7546" s="13">
        <v>86975</v>
      </c>
      <c r="C7546" s="2" t="s">
        <v>4415</v>
      </c>
      <c r="D7546" s="13" t="s">
        <v>3524</v>
      </c>
      <c r="E7546" s="13" t="s">
        <v>18</v>
      </c>
    </row>
    <row r="7547" spans="1:5" ht="25.5" x14ac:dyDescent="0.2">
      <c r="A7547" s="13" t="s">
        <v>16</v>
      </c>
      <c r="B7547" s="13">
        <v>86976</v>
      </c>
      <c r="C7547" s="2" t="s">
        <v>4416</v>
      </c>
      <c r="D7547" s="13" t="s">
        <v>3524</v>
      </c>
      <c r="E7547" s="13" t="s">
        <v>18</v>
      </c>
    </row>
    <row r="7548" spans="1:5" ht="25.5" x14ac:dyDescent="0.2">
      <c r="A7548" s="13" t="s">
        <v>16</v>
      </c>
      <c r="B7548" s="13">
        <v>86977</v>
      </c>
      <c r="C7548" s="2" t="s">
        <v>4417</v>
      </c>
      <c r="D7548" s="13" t="s">
        <v>3524</v>
      </c>
      <c r="E7548" s="13" t="s">
        <v>18</v>
      </c>
    </row>
    <row r="7549" spans="1:5" ht="25.5" x14ac:dyDescent="0.2">
      <c r="A7549" s="13" t="s">
        <v>16</v>
      </c>
      <c r="B7549" s="13">
        <v>86978</v>
      </c>
      <c r="C7549" s="2" t="s">
        <v>4418</v>
      </c>
      <c r="D7549" s="13" t="s">
        <v>3524</v>
      </c>
      <c r="E7549" s="13" t="s">
        <v>18</v>
      </c>
    </row>
    <row r="7550" spans="1:5" ht="25.5" x14ac:dyDescent="0.2">
      <c r="A7550" s="13" t="s">
        <v>16</v>
      </c>
      <c r="B7550" s="13">
        <v>86985</v>
      </c>
      <c r="C7550" s="2" t="s">
        <v>4419</v>
      </c>
      <c r="D7550" s="13" t="s">
        <v>3524</v>
      </c>
      <c r="E7550" s="13" t="s">
        <v>18</v>
      </c>
    </row>
    <row r="7551" spans="1:5" x14ac:dyDescent="0.2">
      <c r="A7551" s="14" t="s">
        <v>16</v>
      </c>
      <c r="B7551" s="14">
        <v>86999</v>
      </c>
      <c r="C7551" s="1" t="s">
        <v>10234</v>
      </c>
      <c r="D7551" s="14" t="s">
        <v>10120</v>
      </c>
      <c r="E7551" s="14" t="s">
        <v>266</v>
      </c>
    </row>
    <row r="7552" spans="1:5" ht="25.5" x14ac:dyDescent="0.2">
      <c r="A7552" s="13" t="s">
        <v>16</v>
      </c>
      <c r="B7552" s="13">
        <v>87015</v>
      </c>
      <c r="C7552" s="2" t="s">
        <v>4420</v>
      </c>
      <c r="D7552" s="13" t="s">
        <v>3524</v>
      </c>
      <c r="E7552" s="13" t="s">
        <v>18</v>
      </c>
    </row>
    <row r="7553" spans="1:5" ht="25.5" x14ac:dyDescent="0.2">
      <c r="A7553" s="13" t="s">
        <v>16</v>
      </c>
      <c r="B7553" s="13">
        <v>87040</v>
      </c>
      <c r="C7553" s="2" t="s">
        <v>4421</v>
      </c>
      <c r="D7553" s="13" t="s">
        <v>3524</v>
      </c>
      <c r="E7553" s="13" t="s">
        <v>18</v>
      </c>
    </row>
    <row r="7554" spans="1:5" ht="25.5" x14ac:dyDescent="0.2">
      <c r="A7554" s="13" t="s">
        <v>16</v>
      </c>
      <c r="B7554" s="13">
        <v>87045</v>
      </c>
      <c r="C7554" s="2" t="s">
        <v>4422</v>
      </c>
      <c r="D7554" s="13" t="s">
        <v>3524</v>
      </c>
      <c r="E7554" s="13" t="s">
        <v>18</v>
      </c>
    </row>
    <row r="7555" spans="1:5" ht="25.5" x14ac:dyDescent="0.2">
      <c r="A7555" s="13" t="s">
        <v>16</v>
      </c>
      <c r="B7555" s="13">
        <v>87046</v>
      </c>
      <c r="C7555" s="2" t="s">
        <v>4423</v>
      </c>
      <c r="D7555" s="13" t="s">
        <v>3524</v>
      </c>
      <c r="E7555" s="13" t="s">
        <v>18</v>
      </c>
    </row>
    <row r="7556" spans="1:5" ht="25.5" x14ac:dyDescent="0.2">
      <c r="A7556" s="13" t="s">
        <v>16</v>
      </c>
      <c r="B7556" s="13">
        <v>87070</v>
      </c>
      <c r="C7556" s="2" t="s">
        <v>4424</v>
      </c>
      <c r="D7556" s="13" t="s">
        <v>3524</v>
      </c>
      <c r="E7556" s="13" t="s">
        <v>18</v>
      </c>
    </row>
    <row r="7557" spans="1:5" ht="25.5" x14ac:dyDescent="0.2">
      <c r="A7557" s="13" t="s">
        <v>16</v>
      </c>
      <c r="B7557" s="13">
        <v>87071</v>
      </c>
      <c r="C7557" s="2" t="s">
        <v>4425</v>
      </c>
      <c r="D7557" s="13" t="s">
        <v>3524</v>
      </c>
      <c r="E7557" s="13" t="s">
        <v>18</v>
      </c>
    </row>
    <row r="7558" spans="1:5" ht="25.5" x14ac:dyDescent="0.2">
      <c r="A7558" s="13" t="s">
        <v>16</v>
      </c>
      <c r="B7558" s="13">
        <v>87073</v>
      </c>
      <c r="C7558" s="2" t="s">
        <v>4426</v>
      </c>
      <c r="D7558" s="13" t="s">
        <v>3524</v>
      </c>
      <c r="E7558" s="13" t="s">
        <v>18</v>
      </c>
    </row>
    <row r="7559" spans="1:5" ht="25.5" x14ac:dyDescent="0.2">
      <c r="A7559" s="13" t="s">
        <v>16</v>
      </c>
      <c r="B7559" s="13">
        <v>87075</v>
      </c>
      <c r="C7559" s="2" t="s">
        <v>4427</v>
      </c>
      <c r="D7559" s="13" t="s">
        <v>3524</v>
      </c>
      <c r="E7559" s="13" t="s">
        <v>18</v>
      </c>
    </row>
    <row r="7560" spans="1:5" ht="25.5" x14ac:dyDescent="0.2">
      <c r="A7560" s="13" t="s">
        <v>16</v>
      </c>
      <c r="B7560" s="13">
        <v>87076</v>
      </c>
      <c r="C7560" s="2" t="s">
        <v>4428</v>
      </c>
      <c r="D7560" s="13" t="s">
        <v>3524</v>
      </c>
      <c r="E7560" s="13" t="s">
        <v>18</v>
      </c>
    </row>
    <row r="7561" spans="1:5" ht="25.5" x14ac:dyDescent="0.2">
      <c r="A7561" s="13" t="s">
        <v>16</v>
      </c>
      <c r="B7561" s="13">
        <v>87077</v>
      </c>
      <c r="C7561" s="2" t="s">
        <v>4429</v>
      </c>
      <c r="D7561" s="13" t="s">
        <v>3524</v>
      </c>
      <c r="E7561" s="13" t="s">
        <v>18</v>
      </c>
    </row>
    <row r="7562" spans="1:5" ht="25.5" x14ac:dyDescent="0.2">
      <c r="A7562" s="13" t="s">
        <v>16</v>
      </c>
      <c r="B7562" s="13">
        <v>87081</v>
      </c>
      <c r="C7562" s="2" t="s">
        <v>4430</v>
      </c>
      <c r="D7562" s="13" t="s">
        <v>3524</v>
      </c>
      <c r="E7562" s="13" t="s">
        <v>18</v>
      </c>
    </row>
    <row r="7563" spans="1:5" ht="25.5" x14ac:dyDescent="0.2">
      <c r="A7563" s="13" t="s">
        <v>16</v>
      </c>
      <c r="B7563" s="13">
        <v>87084</v>
      </c>
      <c r="C7563" s="2" t="s">
        <v>4431</v>
      </c>
      <c r="D7563" s="13" t="s">
        <v>3524</v>
      </c>
      <c r="E7563" s="13" t="s">
        <v>18</v>
      </c>
    </row>
    <row r="7564" spans="1:5" ht="25.5" x14ac:dyDescent="0.2">
      <c r="A7564" s="13" t="s">
        <v>16</v>
      </c>
      <c r="B7564" s="13">
        <v>87086</v>
      </c>
      <c r="C7564" s="2" t="s">
        <v>4432</v>
      </c>
      <c r="D7564" s="13" t="s">
        <v>3524</v>
      </c>
      <c r="E7564" s="13" t="s">
        <v>18</v>
      </c>
    </row>
    <row r="7565" spans="1:5" ht="25.5" x14ac:dyDescent="0.2">
      <c r="A7565" s="13" t="s">
        <v>16</v>
      </c>
      <c r="B7565" s="13">
        <v>87088</v>
      </c>
      <c r="C7565" s="2" t="s">
        <v>4433</v>
      </c>
      <c r="D7565" s="13" t="s">
        <v>3524</v>
      </c>
      <c r="E7565" s="13" t="s">
        <v>18</v>
      </c>
    </row>
    <row r="7566" spans="1:5" ht="25.5" x14ac:dyDescent="0.2">
      <c r="A7566" s="13" t="s">
        <v>16</v>
      </c>
      <c r="B7566" s="13">
        <v>87101</v>
      </c>
      <c r="C7566" s="2" t="s">
        <v>4434</v>
      </c>
      <c r="D7566" s="13" t="s">
        <v>3524</v>
      </c>
      <c r="E7566" s="13" t="s">
        <v>18</v>
      </c>
    </row>
    <row r="7567" spans="1:5" ht="25.5" x14ac:dyDescent="0.2">
      <c r="A7567" s="13" t="s">
        <v>16</v>
      </c>
      <c r="B7567" s="13">
        <v>87102</v>
      </c>
      <c r="C7567" s="2" t="s">
        <v>4435</v>
      </c>
      <c r="D7567" s="13" t="s">
        <v>3524</v>
      </c>
      <c r="E7567" s="13" t="s">
        <v>18</v>
      </c>
    </row>
    <row r="7568" spans="1:5" ht="25.5" x14ac:dyDescent="0.2">
      <c r="A7568" s="13" t="s">
        <v>16</v>
      </c>
      <c r="B7568" s="13">
        <v>87103</v>
      </c>
      <c r="C7568" s="2" t="s">
        <v>4436</v>
      </c>
      <c r="D7568" s="13" t="s">
        <v>3524</v>
      </c>
      <c r="E7568" s="13" t="s">
        <v>18</v>
      </c>
    </row>
    <row r="7569" spans="1:5" ht="25.5" x14ac:dyDescent="0.2">
      <c r="A7569" s="13" t="s">
        <v>16</v>
      </c>
      <c r="B7569" s="13">
        <v>87106</v>
      </c>
      <c r="C7569" s="2" t="s">
        <v>4437</v>
      </c>
      <c r="D7569" s="13" t="s">
        <v>3524</v>
      </c>
      <c r="E7569" s="13" t="s">
        <v>18</v>
      </c>
    </row>
    <row r="7570" spans="1:5" ht="25.5" x14ac:dyDescent="0.2">
      <c r="A7570" s="13" t="s">
        <v>16</v>
      </c>
      <c r="B7570" s="13">
        <v>87107</v>
      </c>
      <c r="C7570" s="2" t="s">
        <v>4438</v>
      </c>
      <c r="D7570" s="13" t="s">
        <v>3524</v>
      </c>
      <c r="E7570" s="13" t="s">
        <v>18</v>
      </c>
    </row>
    <row r="7571" spans="1:5" ht="25.5" x14ac:dyDescent="0.2">
      <c r="A7571" s="13" t="s">
        <v>16</v>
      </c>
      <c r="B7571" s="13">
        <v>87109</v>
      </c>
      <c r="C7571" s="2" t="s">
        <v>4439</v>
      </c>
      <c r="D7571" s="13" t="s">
        <v>3524</v>
      </c>
      <c r="E7571" s="13" t="s">
        <v>18</v>
      </c>
    </row>
    <row r="7572" spans="1:5" ht="25.5" x14ac:dyDescent="0.2">
      <c r="A7572" s="13" t="s">
        <v>16</v>
      </c>
      <c r="B7572" s="13">
        <v>87110</v>
      </c>
      <c r="C7572" s="2" t="s">
        <v>4440</v>
      </c>
      <c r="D7572" s="13" t="s">
        <v>3524</v>
      </c>
      <c r="E7572" s="13" t="s">
        <v>18</v>
      </c>
    </row>
    <row r="7573" spans="1:5" ht="25.5" x14ac:dyDescent="0.2">
      <c r="A7573" s="13" t="s">
        <v>16</v>
      </c>
      <c r="B7573" s="13">
        <v>87116</v>
      </c>
      <c r="C7573" s="2" t="s">
        <v>4441</v>
      </c>
      <c r="D7573" s="13" t="s">
        <v>3524</v>
      </c>
      <c r="E7573" s="13" t="s">
        <v>18</v>
      </c>
    </row>
    <row r="7574" spans="1:5" ht="25.5" x14ac:dyDescent="0.2">
      <c r="A7574" s="13" t="s">
        <v>16</v>
      </c>
      <c r="B7574" s="13">
        <v>87118</v>
      </c>
      <c r="C7574" s="2" t="s">
        <v>4442</v>
      </c>
      <c r="D7574" s="13" t="s">
        <v>3524</v>
      </c>
      <c r="E7574" s="13" t="s">
        <v>18</v>
      </c>
    </row>
    <row r="7575" spans="1:5" ht="25.5" x14ac:dyDescent="0.2">
      <c r="A7575" s="13" t="s">
        <v>16</v>
      </c>
      <c r="B7575" s="13">
        <v>87140</v>
      </c>
      <c r="C7575" s="2" t="s">
        <v>4443</v>
      </c>
      <c r="D7575" s="13" t="s">
        <v>3524</v>
      </c>
      <c r="E7575" s="13" t="s">
        <v>18</v>
      </c>
    </row>
    <row r="7576" spans="1:5" ht="25.5" x14ac:dyDescent="0.2">
      <c r="A7576" s="13" t="s">
        <v>16</v>
      </c>
      <c r="B7576" s="13">
        <v>87143</v>
      </c>
      <c r="C7576" s="2" t="s">
        <v>4444</v>
      </c>
      <c r="D7576" s="13" t="s">
        <v>3524</v>
      </c>
      <c r="E7576" s="13" t="s">
        <v>18</v>
      </c>
    </row>
    <row r="7577" spans="1:5" ht="25.5" x14ac:dyDescent="0.2">
      <c r="A7577" s="13" t="s">
        <v>16</v>
      </c>
      <c r="B7577" s="13">
        <v>87147</v>
      </c>
      <c r="C7577" s="2" t="s">
        <v>4445</v>
      </c>
      <c r="D7577" s="13" t="s">
        <v>3524</v>
      </c>
      <c r="E7577" s="13" t="s">
        <v>18</v>
      </c>
    </row>
    <row r="7578" spans="1:5" ht="25.5" x14ac:dyDescent="0.2">
      <c r="A7578" s="13" t="s">
        <v>16</v>
      </c>
      <c r="B7578" s="13">
        <v>87149</v>
      </c>
      <c r="C7578" s="2" t="s">
        <v>4446</v>
      </c>
      <c r="D7578" s="13" t="s">
        <v>3524</v>
      </c>
      <c r="E7578" s="13" t="s">
        <v>18</v>
      </c>
    </row>
    <row r="7579" spans="1:5" ht="25.5" x14ac:dyDescent="0.2">
      <c r="A7579" s="13" t="s">
        <v>16</v>
      </c>
      <c r="B7579" s="13">
        <v>87150</v>
      </c>
      <c r="C7579" s="2" t="s">
        <v>4447</v>
      </c>
      <c r="D7579" s="13" t="s">
        <v>3524</v>
      </c>
      <c r="E7579" s="13" t="s">
        <v>18</v>
      </c>
    </row>
    <row r="7580" spans="1:5" ht="25.5" x14ac:dyDescent="0.2">
      <c r="A7580" s="13" t="s">
        <v>16</v>
      </c>
      <c r="B7580" s="13">
        <v>87152</v>
      </c>
      <c r="C7580" s="2" t="s">
        <v>4448</v>
      </c>
      <c r="D7580" s="13" t="s">
        <v>3524</v>
      </c>
      <c r="E7580" s="13" t="s">
        <v>18</v>
      </c>
    </row>
    <row r="7581" spans="1:5" ht="25.5" x14ac:dyDescent="0.2">
      <c r="A7581" s="13" t="s">
        <v>16</v>
      </c>
      <c r="B7581" s="13">
        <v>87153</v>
      </c>
      <c r="C7581" s="2" t="s">
        <v>4449</v>
      </c>
      <c r="D7581" s="13" t="s">
        <v>3524</v>
      </c>
      <c r="E7581" s="13" t="s">
        <v>18</v>
      </c>
    </row>
    <row r="7582" spans="1:5" ht="25.5" x14ac:dyDescent="0.2">
      <c r="A7582" s="13" t="s">
        <v>16</v>
      </c>
      <c r="B7582" s="13">
        <v>87158</v>
      </c>
      <c r="C7582" s="2" t="s">
        <v>4450</v>
      </c>
      <c r="D7582" s="13" t="s">
        <v>3524</v>
      </c>
      <c r="E7582" s="13" t="s">
        <v>18</v>
      </c>
    </row>
    <row r="7583" spans="1:5" ht="25.5" x14ac:dyDescent="0.2">
      <c r="A7583" s="13" t="s">
        <v>16</v>
      </c>
      <c r="B7583" s="13">
        <v>87164</v>
      </c>
      <c r="C7583" s="2" t="s">
        <v>4451</v>
      </c>
      <c r="D7583" s="13" t="s">
        <v>3524</v>
      </c>
      <c r="E7583" s="13" t="s">
        <v>18</v>
      </c>
    </row>
    <row r="7584" spans="1:5" ht="25.5" x14ac:dyDescent="0.2">
      <c r="A7584" s="13" t="s">
        <v>16</v>
      </c>
      <c r="B7584" s="13">
        <v>87166</v>
      </c>
      <c r="C7584" s="2" t="s">
        <v>4452</v>
      </c>
      <c r="D7584" s="13" t="s">
        <v>3524</v>
      </c>
      <c r="E7584" s="13" t="s">
        <v>18</v>
      </c>
    </row>
    <row r="7585" spans="1:5" ht="25.5" x14ac:dyDescent="0.2">
      <c r="A7585" s="13" t="s">
        <v>16</v>
      </c>
      <c r="B7585" s="13">
        <v>87168</v>
      </c>
      <c r="C7585" s="2" t="s">
        <v>4453</v>
      </c>
      <c r="D7585" s="13" t="s">
        <v>3524</v>
      </c>
      <c r="E7585" s="13" t="s">
        <v>18</v>
      </c>
    </row>
    <row r="7586" spans="1:5" ht="25.5" x14ac:dyDescent="0.2">
      <c r="A7586" s="13" t="s">
        <v>16</v>
      </c>
      <c r="B7586" s="13">
        <v>87169</v>
      </c>
      <c r="C7586" s="2" t="s">
        <v>4454</v>
      </c>
      <c r="D7586" s="13" t="s">
        <v>3524</v>
      </c>
      <c r="E7586" s="13" t="s">
        <v>18</v>
      </c>
    </row>
    <row r="7587" spans="1:5" ht="25.5" x14ac:dyDescent="0.2">
      <c r="A7587" s="13" t="s">
        <v>16</v>
      </c>
      <c r="B7587" s="13">
        <v>87172</v>
      </c>
      <c r="C7587" s="2" t="s">
        <v>4455</v>
      </c>
      <c r="D7587" s="13" t="s">
        <v>3524</v>
      </c>
      <c r="E7587" s="13" t="s">
        <v>18</v>
      </c>
    </row>
    <row r="7588" spans="1:5" ht="25.5" x14ac:dyDescent="0.2">
      <c r="A7588" s="13" t="s">
        <v>16</v>
      </c>
      <c r="B7588" s="13">
        <v>87176</v>
      </c>
      <c r="C7588" s="2" t="s">
        <v>4456</v>
      </c>
      <c r="D7588" s="13" t="s">
        <v>3524</v>
      </c>
      <c r="E7588" s="13" t="s">
        <v>18</v>
      </c>
    </row>
    <row r="7589" spans="1:5" ht="25.5" x14ac:dyDescent="0.2">
      <c r="A7589" s="13" t="s">
        <v>16</v>
      </c>
      <c r="B7589" s="13">
        <v>87177</v>
      </c>
      <c r="C7589" s="2" t="s">
        <v>4457</v>
      </c>
      <c r="D7589" s="13" t="s">
        <v>3524</v>
      </c>
      <c r="E7589" s="13" t="s">
        <v>18</v>
      </c>
    </row>
    <row r="7590" spans="1:5" ht="25.5" x14ac:dyDescent="0.2">
      <c r="A7590" s="13" t="s">
        <v>16</v>
      </c>
      <c r="B7590" s="13">
        <v>87181</v>
      </c>
      <c r="C7590" s="2" t="s">
        <v>4458</v>
      </c>
      <c r="D7590" s="13" t="s">
        <v>3524</v>
      </c>
      <c r="E7590" s="13" t="s">
        <v>18</v>
      </c>
    </row>
    <row r="7591" spans="1:5" ht="25.5" x14ac:dyDescent="0.2">
      <c r="A7591" s="13" t="s">
        <v>16</v>
      </c>
      <c r="B7591" s="13">
        <v>87184</v>
      </c>
      <c r="C7591" s="2" t="s">
        <v>4459</v>
      </c>
      <c r="D7591" s="13" t="s">
        <v>3524</v>
      </c>
      <c r="E7591" s="13" t="s">
        <v>18</v>
      </c>
    </row>
    <row r="7592" spans="1:5" ht="25.5" x14ac:dyDescent="0.2">
      <c r="A7592" s="13" t="s">
        <v>16</v>
      </c>
      <c r="B7592" s="13">
        <v>87185</v>
      </c>
      <c r="C7592" s="2" t="s">
        <v>4460</v>
      </c>
      <c r="D7592" s="13" t="s">
        <v>3524</v>
      </c>
      <c r="E7592" s="13" t="s">
        <v>18</v>
      </c>
    </row>
    <row r="7593" spans="1:5" ht="25.5" x14ac:dyDescent="0.2">
      <c r="A7593" s="13" t="s">
        <v>16</v>
      </c>
      <c r="B7593" s="13">
        <v>87186</v>
      </c>
      <c r="C7593" s="2" t="s">
        <v>4461</v>
      </c>
      <c r="D7593" s="13" t="s">
        <v>3524</v>
      </c>
      <c r="E7593" s="13" t="s">
        <v>18</v>
      </c>
    </row>
    <row r="7594" spans="1:5" ht="25.5" x14ac:dyDescent="0.2">
      <c r="A7594" s="13" t="s">
        <v>16</v>
      </c>
      <c r="B7594" s="13">
        <v>87187</v>
      </c>
      <c r="C7594" s="2" t="s">
        <v>4462</v>
      </c>
      <c r="D7594" s="13" t="s">
        <v>3524</v>
      </c>
      <c r="E7594" s="13" t="s">
        <v>18</v>
      </c>
    </row>
    <row r="7595" spans="1:5" ht="25.5" x14ac:dyDescent="0.2">
      <c r="A7595" s="13" t="s">
        <v>16</v>
      </c>
      <c r="B7595" s="13">
        <v>87188</v>
      </c>
      <c r="C7595" s="2" t="s">
        <v>4463</v>
      </c>
      <c r="D7595" s="13" t="s">
        <v>3524</v>
      </c>
      <c r="E7595" s="13" t="s">
        <v>18</v>
      </c>
    </row>
    <row r="7596" spans="1:5" ht="25.5" x14ac:dyDescent="0.2">
      <c r="A7596" s="13" t="s">
        <v>16</v>
      </c>
      <c r="B7596" s="13">
        <v>87190</v>
      </c>
      <c r="C7596" s="2" t="s">
        <v>4464</v>
      </c>
      <c r="D7596" s="13" t="s">
        <v>3524</v>
      </c>
      <c r="E7596" s="13" t="s">
        <v>18</v>
      </c>
    </row>
    <row r="7597" spans="1:5" ht="25.5" x14ac:dyDescent="0.2">
      <c r="A7597" s="13" t="s">
        <v>16</v>
      </c>
      <c r="B7597" s="13">
        <v>87197</v>
      </c>
      <c r="C7597" s="2" t="s">
        <v>4465</v>
      </c>
      <c r="D7597" s="13" t="s">
        <v>3524</v>
      </c>
      <c r="E7597" s="13" t="s">
        <v>18</v>
      </c>
    </row>
    <row r="7598" spans="1:5" ht="25.5" x14ac:dyDescent="0.2">
      <c r="A7598" s="13" t="s">
        <v>16</v>
      </c>
      <c r="B7598" s="13">
        <v>87205</v>
      </c>
      <c r="C7598" s="2" t="s">
        <v>4466</v>
      </c>
      <c r="D7598" s="13" t="s">
        <v>3524</v>
      </c>
      <c r="E7598" s="13" t="s">
        <v>18</v>
      </c>
    </row>
    <row r="7599" spans="1:5" ht="25.5" x14ac:dyDescent="0.2">
      <c r="A7599" s="13" t="s">
        <v>16</v>
      </c>
      <c r="B7599" s="13">
        <v>87206</v>
      </c>
      <c r="C7599" s="2" t="s">
        <v>4467</v>
      </c>
      <c r="D7599" s="13" t="s">
        <v>3524</v>
      </c>
      <c r="E7599" s="13" t="s">
        <v>18</v>
      </c>
    </row>
    <row r="7600" spans="1:5" ht="25.5" x14ac:dyDescent="0.2">
      <c r="A7600" s="13" t="s">
        <v>16</v>
      </c>
      <c r="B7600" s="13">
        <v>87207</v>
      </c>
      <c r="C7600" s="2" t="s">
        <v>4468</v>
      </c>
      <c r="D7600" s="13" t="s">
        <v>3524</v>
      </c>
      <c r="E7600" s="13" t="s">
        <v>18</v>
      </c>
    </row>
    <row r="7601" spans="1:5" ht="25.5" x14ac:dyDescent="0.2">
      <c r="A7601" s="13" t="s">
        <v>16</v>
      </c>
      <c r="B7601" s="13">
        <v>87209</v>
      </c>
      <c r="C7601" s="2" t="s">
        <v>4469</v>
      </c>
      <c r="D7601" s="13" t="s">
        <v>3524</v>
      </c>
      <c r="E7601" s="13" t="s">
        <v>18</v>
      </c>
    </row>
    <row r="7602" spans="1:5" ht="25.5" x14ac:dyDescent="0.2">
      <c r="A7602" s="13" t="s">
        <v>16</v>
      </c>
      <c r="B7602" s="13">
        <v>87210</v>
      </c>
      <c r="C7602" s="2" t="s">
        <v>4470</v>
      </c>
      <c r="D7602" s="13" t="s">
        <v>3524</v>
      </c>
      <c r="E7602" s="13" t="s">
        <v>18</v>
      </c>
    </row>
    <row r="7603" spans="1:5" ht="25.5" x14ac:dyDescent="0.2">
      <c r="A7603" s="13" t="s">
        <v>16</v>
      </c>
      <c r="B7603" s="13">
        <v>87220</v>
      </c>
      <c r="C7603" s="2" t="s">
        <v>4471</v>
      </c>
      <c r="D7603" s="13" t="s">
        <v>3524</v>
      </c>
      <c r="E7603" s="13" t="s">
        <v>18</v>
      </c>
    </row>
    <row r="7604" spans="1:5" ht="25.5" x14ac:dyDescent="0.2">
      <c r="A7604" s="13" t="s">
        <v>16</v>
      </c>
      <c r="B7604" s="13">
        <v>87230</v>
      </c>
      <c r="C7604" s="2" t="s">
        <v>4472</v>
      </c>
      <c r="D7604" s="13" t="s">
        <v>3524</v>
      </c>
      <c r="E7604" s="13" t="s">
        <v>18</v>
      </c>
    </row>
    <row r="7605" spans="1:5" ht="25.5" x14ac:dyDescent="0.2">
      <c r="A7605" s="13" t="s">
        <v>16</v>
      </c>
      <c r="B7605" s="13">
        <v>87250</v>
      </c>
      <c r="C7605" s="2" t="s">
        <v>4473</v>
      </c>
      <c r="D7605" s="13" t="s">
        <v>3524</v>
      </c>
      <c r="E7605" s="13" t="s">
        <v>18</v>
      </c>
    </row>
    <row r="7606" spans="1:5" ht="25.5" x14ac:dyDescent="0.2">
      <c r="A7606" s="13" t="s">
        <v>16</v>
      </c>
      <c r="B7606" s="13">
        <v>87252</v>
      </c>
      <c r="C7606" s="2" t="s">
        <v>4474</v>
      </c>
      <c r="D7606" s="13" t="s">
        <v>3524</v>
      </c>
      <c r="E7606" s="13" t="s">
        <v>18</v>
      </c>
    </row>
    <row r="7607" spans="1:5" ht="25.5" x14ac:dyDescent="0.2">
      <c r="A7607" s="13" t="s">
        <v>16</v>
      </c>
      <c r="B7607" s="13">
        <v>87253</v>
      </c>
      <c r="C7607" s="2" t="s">
        <v>4475</v>
      </c>
      <c r="D7607" s="13" t="s">
        <v>3524</v>
      </c>
      <c r="E7607" s="13" t="s">
        <v>18</v>
      </c>
    </row>
    <row r="7608" spans="1:5" ht="25.5" x14ac:dyDescent="0.2">
      <c r="A7608" s="13" t="s">
        <v>16</v>
      </c>
      <c r="B7608" s="13">
        <v>87254</v>
      </c>
      <c r="C7608" s="2" t="s">
        <v>4476</v>
      </c>
      <c r="D7608" s="13" t="s">
        <v>3524</v>
      </c>
      <c r="E7608" s="13" t="s">
        <v>18</v>
      </c>
    </row>
    <row r="7609" spans="1:5" ht="25.5" x14ac:dyDescent="0.2">
      <c r="A7609" s="13" t="s">
        <v>16</v>
      </c>
      <c r="B7609" s="13">
        <v>87255</v>
      </c>
      <c r="C7609" s="2" t="s">
        <v>4477</v>
      </c>
      <c r="D7609" s="13" t="s">
        <v>3524</v>
      </c>
      <c r="E7609" s="13" t="s">
        <v>18</v>
      </c>
    </row>
    <row r="7610" spans="1:5" ht="25.5" x14ac:dyDescent="0.2">
      <c r="A7610" s="13" t="s">
        <v>16</v>
      </c>
      <c r="B7610" s="13">
        <v>87260</v>
      </c>
      <c r="C7610" s="2" t="s">
        <v>4478</v>
      </c>
      <c r="D7610" s="13" t="s">
        <v>3524</v>
      </c>
      <c r="E7610" s="13" t="s">
        <v>18</v>
      </c>
    </row>
    <row r="7611" spans="1:5" ht="25.5" x14ac:dyDescent="0.2">
      <c r="A7611" s="13" t="s">
        <v>16</v>
      </c>
      <c r="B7611" s="13">
        <v>87265</v>
      </c>
      <c r="C7611" s="2" t="s">
        <v>4479</v>
      </c>
      <c r="D7611" s="13" t="s">
        <v>3524</v>
      </c>
      <c r="E7611" s="13" t="s">
        <v>18</v>
      </c>
    </row>
    <row r="7612" spans="1:5" ht="25.5" x14ac:dyDescent="0.2">
      <c r="A7612" s="13" t="s">
        <v>16</v>
      </c>
      <c r="B7612" s="13">
        <v>87267</v>
      </c>
      <c r="C7612" s="2" t="s">
        <v>4480</v>
      </c>
      <c r="D7612" s="13" t="s">
        <v>3524</v>
      </c>
      <c r="E7612" s="13" t="s">
        <v>18</v>
      </c>
    </row>
    <row r="7613" spans="1:5" ht="25.5" x14ac:dyDescent="0.2">
      <c r="A7613" s="13" t="s">
        <v>16</v>
      </c>
      <c r="B7613" s="13">
        <v>87269</v>
      </c>
      <c r="C7613" s="2" t="s">
        <v>4481</v>
      </c>
      <c r="D7613" s="13" t="s">
        <v>3524</v>
      </c>
      <c r="E7613" s="13" t="s">
        <v>18</v>
      </c>
    </row>
    <row r="7614" spans="1:5" ht="25.5" x14ac:dyDescent="0.2">
      <c r="A7614" s="13" t="s">
        <v>16</v>
      </c>
      <c r="B7614" s="13">
        <v>87270</v>
      </c>
      <c r="C7614" s="2" t="s">
        <v>4482</v>
      </c>
      <c r="D7614" s="13" t="s">
        <v>3524</v>
      </c>
      <c r="E7614" s="13" t="s">
        <v>18</v>
      </c>
    </row>
    <row r="7615" spans="1:5" ht="25.5" x14ac:dyDescent="0.2">
      <c r="A7615" s="13" t="s">
        <v>16</v>
      </c>
      <c r="B7615" s="13">
        <v>87271</v>
      </c>
      <c r="C7615" s="2" t="s">
        <v>4483</v>
      </c>
      <c r="D7615" s="13" t="s">
        <v>3524</v>
      </c>
      <c r="E7615" s="13" t="s">
        <v>18</v>
      </c>
    </row>
    <row r="7616" spans="1:5" ht="25.5" x14ac:dyDescent="0.2">
      <c r="A7616" s="13" t="s">
        <v>16</v>
      </c>
      <c r="B7616" s="13">
        <v>87272</v>
      </c>
      <c r="C7616" s="2" t="s">
        <v>4484</v>
      </c>
      <c r="D7616" s="13" t="s">
        <v>3524</v>
      </c>
      <c r="E7616" s="13" t="s">
        <v>18</v>
      </c>
    </row>
    <row r="7617" spans="1:5" ht="25.5" x14ac:dyDescent="0.2">
      <c r="A7617" s="13" t="s">
        <v>16</v>
      </c>
      <c r="B7617" s="13">
        <v>87273</v>
      </c>
      <c r="C7617" s="2" t="s">
        <v>4485</v>
      </c>
      <c r="D7617" s="13" t="s">
        <v>3524</v>
      </c>
      <c r="E7617" s="13" t="s">
        <v>18</v>
      </c>
    </row>
    <row r="7618" spans="1:5" ht="25.5" x14ac:dyDescent="0.2">
      <c r="A7618" s="13" t="s">
        <v>16</v>
      </c>
      <c r="B7618" s="13">
        <v>87274</v>
      </c>
      <c r="C7618" s="2" t="s">
        <v>4486</v>
      </c>
      <c r="D7618" s="13" t="s">
        <v>3524</v>
      </c>
      <c r="E7618" s="13" t="s">
        <v>18</v>
      </c>
    </row>
    <row r="7619" spans="1:5" ht="25.5" x14ac:dyDescent="0.2">
      <c r="A7619" s="13" t="s">
        <v>16</v>
      </c>
      <c r="B7619" s="13">
        <v>87275</v>
      </c>
      <c r="C7619" s="2" t="s">
        <v>4487</v>
      </c>
      <c r="D7619" s="13" t="s">
        <v>3524</v>
      </c>
      <c r="E7619" s="13" t="s">
        <v>18</v>
      </c>
    </row>
    <row r="7620" spans="1:5" ht="25.5" x14ac:dyDescent="0.2">
      <c r="A7620" s="13" t="s">
        <v>16</v>
      </c>
      <c r="B7620" s="13">
        <v>87276</v>
      </c>
      <c r="C7620" s="2" t="s">
        <v>4488</v>
      </c>
      <c r="D7620" s="13" t="s">
        <v>3524</v>
      </c>
      <c r="E7620" s="13" t="s">
        <v>18</v>
      </c>
    </row>
    <row r="7621" spans="1:5" ht="25.5" x14ac:dyDescent="0.2">
      <c r="A7621" s="13" t="s">
        <v>16</v>
      </c>
      <c r="B7621" s="13">
        <v>87278</v>
      </c>
      <c r="C7621" s="2" t="s">
        <v>4489</v>
      </c>
      <c r="D7621" s="13" t="s">
        <v>3524</v>
      </c>
      <c r="E7621" s="13" t="s">
        <v>18</v>
      </c>
    </row>
    <row r="7622" spans="1:5" ht="25.5" x14ac:dyDescent="0.2">
      <c r="A7622" s="13" t="s">
        <v>16</v>
      </c>
      <c r="B7622" s="13">
        <v>87279</v>
      </c>
      <c r="C7622" s="2" t="s">
        <v>4490</v>
      </c>
      <c r="D7622" s="13" t="s">
        <v>3524</v>
      </c>
      <c r="E7622" s="13" t="s">
        <v>18</v>
      </c>
    </row>
    <row r="7623" spans="1:5" ht="25.5" x14ac:dyDescent="0.2">
      <c r="A7623" s="13" t="s">
        <v>16</v>
      </c>
      <c r="B7623" s="13">
        <v>87280</v>
      </c>
      <c r="C7623" s="2" t="s">
        <v>4491</v>
      </c>
      <c r="D7623" s="13" t="s">
        <v>3524</v>
      </c>
      <c r="E7623" s="13" t="s">
        <v>18</v>
      </c>
    </row>
    <row r="7624" spans="1:5" ht="25.5" x14ac:dyDescent="0.2">
      <c r="A7624" s="13" t="s">
        <v>16</v>
      </c>
      <c r="B7624" s="13">
        <v>87281</v>
      </c>
      <c r="C7624" s="2" t="s">
        <v>4492</v>
      </c>
      <c r="D7624" s="13" t="s">
        <v>3524</v>
      </c>
      <c r="E7624" s="13" t="s">
        <v>18</v>
      </c>
    </row>
    <row r="7625" spans="1:5" ht="25.5" x14ac:dyDescent="0.2">
      <c r="A7625" s="13" t="s">
        <v>16</v>
      </c>
      <c r="B7625" s="13">
        <v>87283</v>
      </c>
      <c r="C7625" s="2" t="s">
        <v>4493</v>
      </c>
      <c r="D7625" s="13" t="s">
        <v>3524</v>
      </c>
      <c r="E7625" s="13" t="s">
        <v>18</v>
      </c>
    </row>
    <row r="7626" spans="1:5" ht="25.5" x14ac:dyDescent="0.2">
      <c r="A7626" s="13" t="s">
        <v>16</v>
      </c>
      <c r="B7626" s="13">
        <v>87285</v>
      </c>
      <c r="C7626" s="2" t="s">
        <v>4494</v>
      </c>
      <c r="D7626" s="13" t="s">
        <v>3524</v>
      </c>
      <c r="E7626" s="13" t="s">
        <v>18</v>
      </c>
    </row>
    <row r="7627" spans="1:5" ht="25.5" x14ac:dyDescent="0.2">
      <c r="A7627" s="13" t="s">
        <v>16</v>
      </c>
      <c r="B7627" s="13">
        <v>87290</v>
      </c>
      <c r="C7627" s="2" t="s">
        <v>4495</v>
      </c>
      <c r="D7627" s="13" t="s">
        <v>3524</v>
      </c>
      <c r="E7627" s="13" t="s">
        <v>18</v>
      </c>
    </row>
    <row r="7628" spans="1:5" ht="25.5" x14ac:dyDescent="0.2">
      <c r="A7628" s="13" t="s">
        <v>16</v>
      </c>
      <c r="B7628" s="13">
        <v>87299</v>
      </c>
      <c r="C7628" s="2" t="s">
        <v>4496</v>
      </c>
      <c r="D7628" s="13" t="s">
        <v>3524</v>
      </c>
      <c r="E7628" s="13" t="s">
        <v>18</v>
      </c>
    </row>
    <row r="7629" spans="1:5" ht="25.5" x14ac:dyDescent="0.2">
      <c r="A7629" s="13" t="s">
        <v>16</v>
      </c>
      <c r="B7629" s="13">
        <v>87300</v>
      </c>
      <c r="C7629" s="2" t="s">
        <v>4497</v>
      </c>
      <c r="D7629" s="13" t="s">
        <v>3524</v>
      </c>
      <c r="E7629" s="13" t="s">
        <v>18</v>
      </c>
    </row>
    <row r="7630" spans="1:5" ht="38.25" x14ac:dyDescent="0.2">
      <c r="A7630" s="13" t="s">
        <v>16</v>
      </c>
      <c r="B7630" s="13">
        <v>87301</v>
      </c>
      <c r="C7630" s="2" t="s">
        <v>4498</v>
      </c>
      <c r="D7630" s="13" t="s">
        <v>3524</v>
      </c>
      <c r="E7630" s="13" t="s">
        <v>18</v>
      </c>
    </row>
    <row r="7631" spans="1:5" ht="38.25" x14ac:dyDescent="0.2">
      <c r="A7631" s="13" t="s">
        <v>16</v>
      </c>
      <c r="B7631" s="13">
        <v>87305</v>
      </c>
      <c r="C7631" s="2" t="s">
        <v>4499</v>
      </c>
      <c r="D7631" s="13" t="s">
        <v>3524</v>
      </c>
      <c r="E7631" s="13" t="s">
        <v>18</v>
      </c>
    </row>
    <row r="7632" spans="1:5" ht="38.25" x14ac:dyDescent="0.2">
      <c r="A7632" s="13" t="s">
        <v>16</v>
      </c>
      <c r="B7632" s="13">
        <v>87320</v>
      </c>
      <c r="C7632" s="2" t="s">
        <v>4500</v>
      </c>
      <c r="D7632" s="13" t="s">
        <v>3524</v>
      </c>
      <c r="E7632" s="13" t="s">
        <v>18</v>
      </c>
    </row>
    <row r="7633" spans="1:5" ht="38.25" x14ac:dyDescent="0.2">
      <c r="A7633" s="13" t="s">
        <v>16</v>
      </c>
      <c r="B7633" s="13">
        <v>87324</v>
      </c>
      <c r="C7633" s="2" t="s">
        <v>4501</v>
      </c>
      <c r="D7633" s="13" t="s">
        <v>3524</v>
      </c>
      <c r="E7633" s="13" t="s">
        <v>18</v>
      </c>
    </row>
    <row r="7634" spans="1:5" ht="38.25" x14ac:dyDescent="0.2">
      <c r="A7634" s="13" t="s">
        <v>16</v>
      </c>
      <c r="B7634" s="13">
        <v>87327</v>
      </c>
      <c r="C7634" s="2" t="s">
        <v>4502</v>
      </c>
      <c r="D7634" s="13" t="s">
        <v>3524</v>
      </c>
      <c r="E7634" s="13" t="s">
        <v>18</v>
      </c>
    </row>
    <row r="7635" spans="1:5" ht="38.25" x14ac:dyDescent="0.2">
      <c r="A7635" s="13" t="s">
        <v>16</v>
      </c>
      <c r="B7635" s="13">
        <v>87328</v>
      </c>
      <c r="C7635" s="2" t="s">
        <v>4503</v>
      </c>
      <c r="D7635" s="13" t="s">
        <v>3524</v>
      </c>
      <c r="E7635" s="13" t="s">
        <v>18</v>
      </c>
    </row>
    <row r="7636" spans="1:5" ht="38.25" x14ac:dyDescent="0.2">
      <c r="A7636" s="13" t="s">
        <v>16</v>
      </c>
      <c r="B7636" s="13">
        <v>87329</v>
      </c>
      <c r="C7636" s="2" t="s">
        <v>4504</v>
      </c>
      <c r="D7636" s="13" t="s">
        <v>3524</v>
      </c>
      <c r="E7636" s="13" t="s">
        <v>18</v>
      </c>
    </row>
    <row r="7637" spans="1:5" ht="38.25" x14ac:dyDescent="0.2">
      <c r="A7637" s="13" t="s">
        <v>16</v>
      </c>
      <c r="B7637" s="13">
        <v>87332</v>
      </c>
      <c r="C7637" s="2" t="s">
        <v>4505</v>
      </c>
      <c r="D7637" s="13" t="s">
        <v>3524</v>
      </c>
      <c r="E7637" s="13" t="s">
        <v>18</v>
      </c>
    </row>
    <row r="7638" spans="1:5" ht="38.25" x14ac:dyDescent="0.2">
      <c r="A7638" s="13" t="s">
        <v>16</v>
      </c>
      <c r="B7638" s="13">
        <v>87335</v>
      </c>
      <c r="C7638" s="2" t="s">
        <v>4506</v>
      </c>
      <c r="D7638" s="13" t="s">
        <v>3524</v>
      </c>
      <c r="E7638" s="13" t="s">
        <v>18</v>
      </c>
    </row>
    <row r="7639" spans="1:5" ht="38.25" x14ac:dyDescent="0.2">
      <c r="A7639" s="13" t="s">
        <v>16</v>
      </c>
      <c r="B7639" s="13">
        <v>87336</v>
      </c>
      <c r="C7639" s="2" t="s">
        <v>4507</v>
      </c>
      <c r="D7639" s="13" t="s">
        <v>3524</v>
      </c>
      <c r="E7639" s="13" t="s">
        <v>18</v>
      </c>
    </row>
    <row r="7640" spans="1:5" ht="38.25" x14ac:dyDescent="0.2">
      <c r="A7640" s="13" t="s">
        <v>16</v>
      </c>
      <c r="B7640" s="13">
        <v>87337</v>
      </c>
      <c r="C7640" s="2" t="s">
        <v>4508</v>
      </c>
      <c r="D7640" s="13" t="s">
        <v>3524</v>
      </c>
      <c r="E7640" s="13" t="s">
        <v>18</v>
      </c>
    </row>
    <row r="7641" spans="1:5" ht="38.25" x14ac:dyDescent="0.2">
      <c r="A7641" s="13" t="s">
        <v>16</v>
      </c>
      <c r="B7641" s="13">
        <v>87338</v>
      </c>
      <c r="C7641" s="2" t="s">
        <v>4509</v>
      </c>
      <c r="D7641" s="13" t="s">
        <v>3524</v>
      </c>
      <c r="E7641" s="13" t="s">
        <v>18</v>
      </c>
    </row>
    <row r="7642" spans="1:5" ht="38.25" x14ac:dyDescent="0.2">
      <c r="A7642" s="13" t="s">
        <v>16</v>
      </c>
      <c r="B7642" s="13">
        <v>87339</v>
      </c>
      <c r="C7642" s="2" t="s">
        <v>4510</v>
      </c>
      <c r="D7642" s="13" t="s">
        <v>3524</v>
      </c>
      <c r="E7642" s="13" t="s">
        <v>18</v>
      </c>
    </row>
    <row r="7643" spans="1:5" ht="38.25" x14ac:dyDescent="0.2">
      <c r="A7643" s="13" t="s">
        <v>16</v>
      </c>
      <c r="B7643" s="13">
        <v>87340</v>
      </c>
      <c r="C7643" s="2" t="s">
        <v>4511</v>
      </c>
      <c r="D7643" s="13" t="s">
        <v>3524</v>
      </c>
      <c r="E7643" s="13" t="s">
        <v>18</v>
      </c>
    </row>
    <row r="7644" spans="1:5" ht="51" x14ac:dyDescent="0.2">
      <c r="A7644" s="13" t="s">
        <v>16</v>
      </c>
      <c r="B7644" s="13">
        <v>87341</v>
      </c>
      <c r="C7644" s="2" t="s">
        <v>4512</v>
      </c>
      <c r="D7644" s="13" t="s">
        <v>3524</v>
      </c>
      <c r="E7644" s="13" t="s">
        <v>18</v>
      </c>
    </row>
    <row r="7645" spans="1:5" ht="38.25" x14ac:dyDescent="0.2">
      <c r="A7645" s="13" t="s">
        <v>16</v>
      </c>
      <c r="B7645" s="13">
        <v>87350</v>
      </c>
      <c r="C7645" s="2" t="s">
        <v>4513</v>
      </c>
      <c r="D7645" s="13" t="s">
        <v>3524</v>
      </c>
      <c r="E7645" s="13" t="s">
        <v>18</v>
      </c>
    </row>
    <row r="7646" spans="1:5" ht="38.25" x14ac:dyDescent="0.2">
      <c r="A7646" s="13" t="s">
        <v>16</v>
      </c>
      <c r="B7646" s="13">
        <v>87380</v>
      </c>
      <c r="C7646" s="2" t="s">
        <v>4514</v>
      </c>
      <c r="D7646" s="13" t="s">
        <v>3524</v>
      </c>
      <c r="E7646" s="13" t="s">
        <v>18</v>
      </c>
    </row>
    <row r="7647" spans="1:5" ht="38.25" x14ac:dyDescent="0.2">
      <c r="A7647" s="13" t="s">
        <v>16</v>
      </c>
      <c r="B7647" s="13">
        <v>87385</v>
      </c>
      <c r="C7647" s="2" t="s">
        <v>4515</v>
      </c>
      <c r="D7647" s="13" t="s">
        <v>3524</v>
      </c>
      <c r="E7647" s="13" t="s">
        <v>18</v>
      </c>
    </row>
    <row r="7648" spans="1:5" ht="51" x14ac:dyDescent="0.2">
      <c r="A7648" s="13" t="s">
        <v>16</v>
      </c>
      <c r="B7648" s="13">
        <v>87389</v>
      </c>
      <c r="C7648" s="2" t="s">
        <v>4516</v>
      </c>
      <c r="D7648" s="13" t="s">
        <v>3524</v>
      </c>
      <c r="E7648" s="13" t="s">
        <v>18</v>
      </c>
    </row>
    <row r="7649" spans="1:5" ht="38.25" x14ac:dyDescent="0.2">
      <c r="A7649" s="13" t="s">
        <v>16</v>
      </c>
      <c r="B7649" s="13">
        <v>87390</v>
      </c>
      <c r="C7649" s="2" t="s">
        <v>4517</v>
      </c>
      <c r="D7649" s="13" t="s">
        <v>3524</v>
      </c>
      <c r="E7649" s="13" t="s">
        <v>18</v>
      </c>
    </row>
    <row r="7650" spans="1:5" ht="38.25" x14ac:dyDescent="0.2">
      <c r="A7650" s="13" t="s">
        <v>16</v>
      </c>
      <c r="B7650" s="13">
        <v>87391</v>
      </c>
      <c r="C7650" s="2" t="s">
        <v>4518</v>
      </c>
      <c r="D7650" s="13" t="s">
        <v>3524</v>
      </c>
      <c r="E7650" s="13" t="s">
        <v>18</v>
      </c>
    </row>
    <row r="7651" spans="1:5" ht="38.25" x14ac:dyDescent="0.2">
      <c r="A7651" s="13" t="s">
        <v>16</v>
      </c>
      <c r="B7651" s="13">
        <v>87400</v>
      </c>
      <c r="C7651" s="2" t="s">
        <v>4519</v>
      </c>
      <c r="D7651" s="13" t="s">
        <v>3524</v>
      </c>
      <c r="E7651" s="13" t="s">
        <v>18</v>
      </c>
    </row>
    <row r="7652" spans="1:5" ht="38.25" x14ac:dyDescent="0.2">
      <c r="A7652" s="13" t="s">
        <v>16</v>
      </c>
      <c r="B7652" s="13">
        <v>87420</v>
      </c>
      <c r="C7652" s="2" t="s">
        <v>4520</v>
      </c>
      <c r="D7652" s="13" t="s">
        <v>3524</v>
      </c>
      <c r="E7652" s="13" t="s">
        <v>18</v>
      </c>
    </row>
    <row r="7653" spans="1:5" ht="38.25" x14ac:dyDescent="0.2">
      <c r="A7653" s="13" t="s">
        <v>16</v>
      </c>
      <c r="B7653" s="13">
        <v>87425</v>
      </c>
      <c r="C7653" s="2" t="s">
        <v>4521</v>
      </c>
      <c r="D7653" s="13" t="s">
        <v>3524</v>
      </c>
      <c r="E7653" s="13" t="s">
        <v>18</v>
      </c>
    </row>
    <row r="7654" spans="1:5" ht="51" x14ac:dyDescent="0.2">
      <c r="A7654" s="13" t="s">
        <v>16</v>
      </c>
      <c r="B7654" s="13">
        <v>87426</v>
      </c>
      <c r="C7654" s="2" t="s">
        <v>4522</v>
      </c>
      <c r="D7654" s="13" t="s">
        <v>3524</v>
      </c>
      <c r="E7654" s="13" t="s">
        <v>18</v>
      </c>
    </row>
    <row r="7655" spans="1:5" ht="38.25" x14ac:dyDescent="0.2">
      <c r="A7655" s="13" t="s">
        <v>16</v>
      </c>
      <c r="B7655" s="13">
        <v>87427</v>
      </c>
      <c r="C7655" s="2" t="s">
        <v>4523</v>
      </c>
      <c r="D7655" s="13" t="s">
        <v>3524</v>
      </c>
      <c r="E7655" s="13" t="s">
        <v>18</v>
      </c>
    </row>
    <row r="7656" spans="1:5" ht="38.25" x14ac:dyDescent="0.2">
      <c r="A7656" s="14" t="s">
        <v>16</v>
      </c>
      <c r="B7656" s="14">
        <v>87428</v>
      </c>
      <c r="C7656" s="1" t="s">
        <v>11051</v>
      </c>
      <c r="D7656" s="14" t="s">
        <v>11556</v>
      </c>
      <c r="E7656" s="14" t="s">
        <v>18</v>
      </c>
    </row>
    <row r="7657" spans="1:5" ht="38.25" x14ac:dyDescent="0.2">
      <c r="A7657" s="13" t="s">
        <v>16</v>
      </c>
      <c r="B7657" s="13">
        <v>87430</v>
      </c>
      <c r="C7657" s="2" t="s">
        <v>4524</v>
      </c>
      <c r="D7657" s="13" t="s">
        <v>3524</v>
      </c>
      <c r="E7657" s="13" t="s">
        <v>18</v>
      </c>
    </row>
    <row r="7658" spans="1:5" ht="51" x14ac:dyDescent="0.2">
      <c r="A7658" s="13" t="s">
        <v>16</v>
      </c>
      <c r="B7658" s="13">
        <v>87449</v>
      </c>
      <c r="C7658" s="2" t="s">
        <v>4525</v>
      </c>
      <c r="D7658" s="13" t="s">
        <v>3524</v>
      </c>
      <c r="E7658" s="13" t="s">
        <v>18</v>
      </c>
    </row>
    <row r="7659" spans="1:5" ht="38.25" x14ac:dyDescent="0.2">
      <c r="A7659" s="13" t="s">
        <v>16</v>
      </c>
      <c r="B7659" s="13">
        <v>87451</v>
      </c>
      <c r="C7659" s="2" t="s">
        <v>4526</v>
      </c>
      <c r="D7659" s="13" t="s">
        <v>3524</v>
      </c>
      <c r="E7659" s="13" t="s">
        <v>18</v>
      </c>
    </row>
    <row r="7660" spans="1:5" ht="25.5" x14ac:dyDescent="0.2">
      <c r="A7660" s="13" t="s">
        <v>16</v>
      </c>
      <c r="B7660" s="13">
        <v>87471</v>
      </c>
      <c r="C7660" s="2" t="s">
        <v>4527</v>
      </c>
      <c r="D7660" s="13" t="s">
        <v>3524</v>
      </c>
      <c r="E7660" s="13" t="s">
        <v>18</v>
      </c>
    </row>
    <row r="7661" spans="1:5" ht="25.5" x14ac:dyDescent="0.2">
      <c r="A7661" s="13" t="s">
        <v>16</v>
      </c>
      <c r="B7661" s="13">
        <v>87475</v>
      </c>
      <c r="C7661" s="2" t="s">
        <v>4528</v>
      </c>
      <c r="D7661" s="13" t="s">
        <v>3524</v>
      </c>
      <c r="E7661" s="13" t="s">
        <v>18</v>
      </c>
    </row>
    <row r="7662" spans="1:5" ht="25.5" x14ac:dyDescent="0.2">
      <c r="A7662" s="13" t="s">
        <v>16</v>
      </c>
      <c r="B7662" s="13">
        <v>87476</v>
      </c>
      <c r="C7662" s="2" t="s">
        <v>4529</v>
      </c>
      <c r="D7662" s="13" t="s">
        <v>3524</v>
      </c>
      <c r="E7662" s="13" t="s">
        <v>18</v>
      </c>
    </row>
    <row r="7663" spans="1:5" ht="25.5" x14ac:dyDescent="0.2">
      <c r="A7663" s="13" t="s">
        <v>16</v>
      </c>
      <c r="B7663" s="13">
        <v>87480</v>
      </c>
      <c r="C7663" s="2" t="s">
        <v>4530</v>
      </c>
      <c r="D7663" s="13" t="s">
        <v>3524</v>
      </c>
      <c r="E7663" s="13" t="s">
        <v>18</v>
      </c>
    </row>
    <row r="7664" spans="1:5" ht="25.5" x14ac:dyDescent="0.2">
      <c r="A7664" s="13" t="s">
        <v>16</v>
      </c>
      <c r="B7664" s="13">
        <v>87481</v>
      </c>
      <c r="C7664" s="2" t="s">
        <v>4531</v>
      </c>
      <c r="D7664" s="13" t="s">
        <v>3524</v>
      </c>
      <c r="E7664" s="13" t="s">
        <v>18</v>
      </c>
    </row>
    <row r="7665" spans="1:5" ht="25.5" x14ac:dyDescent="0.2">
      <c r="A7665" s="13" t="s">
        <v>16</v>
      </c>
      <c r="B7665" s="13">
        <v>87482</v>
      </c>
      <c r="C7665" s="2" t="s">
        <v>4532</v>
      </c>
      <c r="D7665" s="13" t="s">
        <v>3524</v>
      </c>
      <c r="E7665" s="13" t="s">
        <v>18</v>
      </c>
    </row>
    <row r="7666" spans="1:5" ht="76.5" x14ac:dyDescent="0.2">
      <c r="A7666" s="13" t="s">
        <v>16</v>
      </c>
      <c r="B7666" s="13">
        <v>87483</v>
      </c>
      <c r="C7666" s="2" t="s">
        <v>4533</v>
      </c>
      <c r="D7666" s="13" t="s">
        <v>3524</v>
      </c>
      <c r="E7666" s="13" t="s">
        <v>18</v>
      </c>
    </row>
    <row r="7667" spans="1:5" ht="25.5" x14ac:dyDescent="0.2">
      <c r="A7667" s="13" t="s">
        <v>16</v>
      </c>
      <c r="B7667" s="13">
        <v>87485</v>
      </c>
      <c r="C7667" s="2" t="s">
        <v>4534</v>
      </c>
      <c r="D7667" s="13" t="s">
        <v>3524</v>
      </c>
      <c r="E7667" s="13" t="s">
        <v>18</v>
      </c>
    </row>
    <row r="7668" spans="1:5" ht="25.5" x14ac:dyDescent="0.2">
      <c r="A7668" s="13" t="s">
        <v>16</v>
      </c>
      <c r="B7668" s="13">
        <v>87486</v>
      </c>
      <c r="C7668" s="2" t="s">
        <v>4535</v>
      </c>
      <c r="D7668" s="13" t="s">
        <v>3524</v>
      </c>
      <c r="E7668" s="13" t="s">
        <v>18</v>
      </c>
    </row>
    <row r="7669" spans="1:5" ht="25.5" x14ac:dyDescent="0.2">
      <c r="A7669" s="13" t="s">
        <v>16</v>
      </c>
      <c r="B7669" s="13">
        <v>87487</v>
      </c>
      <c r="C7669" s="2" t="s">
        <v>4536</v>
      </c>
      <c r="D7669" s="13" t="s">
        <v>3524</v>
      </c>
      <c r="E7669" s="13" t="s">
        <v>18</v>
      </c>
    </row>
    <row r="7670" spans="1:5" ht="25.5" x14ac:dyDescent="0.2">
      <c r="A7670" s="13" t="s">
        <v>16</v>
      </c>
      <c r="B7670" s="13">
        <v>87490</v>
      </c>
      <c r="C7670" s="2" t="s">
        <v>4537</v>
      </c>
      <c r="D7670" s="13" t="s">
        <v>3524</v>
      </c>
      <c r="E7670" s="13" t="s">
        <v>18</v>
      </c>
    </row>
    <row r="7671" spans="1:5" ht="25.5" x14ac:dyDescent="0.2">
      <c r="A7671" s="13" t="s">
        <v>16</v>
      </c>
      <c r="B7671" s="13">
        <v>87491</v>
      </c>
      <c r="C7671" s="2" t="s">
        <v>4538</v>
      </c>
      <c r="D7671" s="13" t="s">
        <v>3524</v>
      </c>
      <c r="E7671" s="13" t="s">
        <v>18</v>
      </c>
    </row>
    <row r="7672" spans="1:5" ht="25.5" x14ac:dyDescent="0.2">
      <c r="A7672" s="13" t="s">
        <v>16</v>
      </c>
      <c r="B7672" s="13">
        <v>87492</v>
      </c>
      <c r="C7672" s="2" t="s">
        <v>4539</v>
      </c>
      <c r="D7672" s="13" t="s">
        <v>3524</v>
      </c>
      <c r="E7672" s="13" t="s">
        <v>18</v>
      </c>
    </row>
    <row r="7673" spans="1:5" ht="25.5" x14ac:dyDescent="0.2">
      <c r="A7673" s="13" t="s">
        <v>16</v>
      </c>
      <c r="B7673" s="13">
        <v>87493</v>
      </c>
      <c r="C7673" s="2" t="s">
        <v>4540</v>
      </c>
      <c r="D7673" s="13" t="s">
        <v>3524</v>
      </c>
      <c r="E7673" s="13" t="s">
        <v>18</v>
      </c>
    </row>
    <row r="7674" spans="1:5" ht="25.5" x14ac:dyDescent="0.2">
      <c r="A7674" s="13" t="s">
        <v>16</v>
      </c>
      <c r="B7674" s="13">
        <v>87495</v>
      </c>
      <c r="C7674" s="2" t="s">
        <v>4541</v>
      </c>
      <c r="D7674" s="13" t="s">
        <v>3524</v>
      </c>
      <c r="E7674" s="13" t="s">
        <v>18</v>
      </c>
    </row>
    <row r="7675" spans="1:5" ht="25.5" x14ac:dyDescent="0.2">
      <c r="A7675" s="13" t="s">
        <v>16</v>
      </c>
      <c r="B7675" s="13">
        <v>87496</v>
      </c>
      <c r="C7675" s="2" t="s">
        <v>4542</v>
      </c>
      <c r="D7675" s="13" t="s">
        <v>3524</v>
      </c>
      <c r="E7675" s="13" t="s">
        <v>18</v>
      </c>
    </row>
    <row r="7676" spans="1:5" ht="25.5" x14ac:dyDescent="0.2">
      <c r="A7676" s="13" t="s">
        <v>16</v>
      </c>
      <c r="B7676" s="13">
        <v>87497</v>
      </c>
      <c r="C7676" s="2" t="s">
        <v>4543</v>
      </c>
      <c r="D7676" s="13" t="s">
        <v>3524</v>
      </c>
      <c r="E7676" s="13" t="s">
        <v>18</v>
      </c>
    </row>
    <row r="7677" spans="1:5" ht="25.5" x14ac:dyDescent="0.2">
      <c r="A7677" s="13" t="s">
        <v>16</v>
      </c>
      <c r="B7677" s="13">
        <v>87498</v>
      </c>
      <c r="C7677" s="2" t="s">
        <v>4544</v>
      </c>
      <c r="D7677" s="13" t="s">
        <v>3524</v>
      </c>
      <c r="E7677" s="13" t="s">
        <v>18</v>
      </c>
    </row>
    <row r="7678" spans="1:5" ht="25.5" x14ac:dyDescent="0.2">
      <c r="A7678" s="13" t="s">
        <v>16</v>
      </c>
      <c r="B7678" s="13">
        <v>87500</v>
      </c>
      <c r="C7678" s="2" t="s">
        <v>4545</v>
      </c>
      <c r="D7678" s="13" t="s">
        <v>3524</v>
      </c>
      <c r="E7678" s="13" t="s">
        <v>18</v>
      </c>
    </row>
    <row r="7679" spans="1:5" ht="25.5" x14ac:dyDescent="0.2">
      <c r="A7679" s="13" t="s">
        <v>16</v>
      </c>
      <c r="B7679" s="13">
        <v>87501</v>
      </c>
      <c r="C7679" s="2" t="s">
        <v>4546</v>
      </c>
      <c r="D7679" s="13" t="s">
        <v>3524</v>
      </c>
      <c r="E7679" s="13" t="s">
        <v>18</v>
      </c>
    </row>
    <row r="7680" spans="1:5" ht="38.25" x14ac:dyDescent="0.2">
      <c r="A7680" s="13" t="s">
        <v>16</v>
      </c>
      <c r="B7680" s="13">
        <v>87502</v>
      </c>
      <c r="C7680" s="2" t="s">
        <v>4547</v>
      </c>
      <c r="D7680" s="13" t="s">
        <v>3524</v>
      </c>
      <c r="E7680" s="13" t="s">
        <v>18</v>
      </c>
    </row>
    <row r="7681" spans="1:5" ht="51" x14ac:dyDescent="0.2">
      <c r="A7681" s="13" t="s">
        <v>16</v>
      </c>
      <c r="B7681" s="13">
        <v>87503</v>
      </c>
      <c r="C7681" s="2" t="s">
        <v>4548</v>
      </c>
      <c r="D7681" s="13" t="s">
        <v>3524</v>
      </c>
      <c r="E7681" s="13" t="s">
        <v>18</v>
      </c>
    </row>
    <row r="7682" spans="1:5" ht="51" x14ac:dyDescent="0.2">
      <c r="A7682" s="13" t="s">
        <v>16</v>
      </c>
      <c r="B7682" s="13">
        <v>87505</v>
      </c>
      <c r="C7682" s="2" t="s">
        <v>4549</v>
      </c>
      <c r="D7682" s="13" t="s">
        <v>3524</v>
      </c>
      <c r="E7682" s="13" t="s">
        <v>18</v>
      </c>
    </row>
    <row r="7683" spans="1:5" ht="51" x14ac:dyDescent="0.2">
      <c r="A7683" s="13" t="s">
        <v>16</v>
      </c>
      <c r="B7683" s="13">
        <v>87506</v>
      </c>
      <c r="C7683" s="2" t="s">
        <v>4550</v>
      </c>
      <c r="D7683" s="13" t="s">
        <v>3524</v>
      </c>
      <c r="E7683" s="13" t="s">
        <v>18</v>
      </c>
    </row>
    <row r="7684" spans="1:5" ht="51" x14ac:dyDescent="0.2">
      <c r="A7684" s="13" t="s">
        <v>16</v>
      </c>
      <c r="B7684" s="13">
        <v>87507</v>
      </c>
      <c r="C7684" s="2" t="s">
        <v>4551</v>
      </c>
      <c r="D7684" s="13" t="s">
        <v>3524</v>
      </c>
      <c r="E7684" s="13" t="s">
        <v>18</v>
      </c>
    </row>
    <row r="7685" spans="1:5" ht="25.5" x14ac:dyDescent="0.2">
      <c r="A7685" s="13" t="s">
        <v>16</v>
      </c>
      <c r="B7685" s="13">
        <v>87510</v>
      </c>
      <c r="C7685" s="2" t="s">
        <v>4552</v>
      </c>
      <c r="D7685" s="13" t="s">
        <v>3524</v>
      </c>
      <c r="E7685" s="13" t="s">
        <v>18</v>
      </c>
    </row>
    <row r="7686" spans="1:5" ht="25.5" x14ac:dyDescent="0.2">
      <c r="A7686" s="13" t="s">
        <v>16</v>
      </c>
      <c r="B7686" s="13">
        <v>87511</v>
      </c>
      <c r="C7686" s="2" t="s">
        <v>4553</v>
      </c>
      <c r="D7686" s="13" t="s">
        <v>3524</v>
      </c>
      <c r="E7686" s="13" t="s">
        <v>18</v>
      </c>
    </row>
    <row r="7687" spans="1:5" ht="25.5" x14ac:dyDescent="0.2">
      <c r="A7687" s="13" t="s">
        <v>16</v>
      </c>
      <c r="B7687" s="13">
        <v>87512</v>
      </c>
      <c r="C7687" s="2" t="s">
        <v>4554</v>
      </c>
      <c r="D7687" s="13" t="s">
        <v>3524</v>
      </c>
      <c r="E7687" s="13" t="s">
        <v>18</v>
      </c>
    </row>
    <row r="7688" spans="1:5" ht="25.5" x14ac:dyDescent="0.2">
      <c r="A7688" s="13" t="s">
        <v>16</v>
      </c>
      <c r="B7688" s="13">
        <v>87516</v>
      </c>
      <c r="C7688" s="2" t="s">
        <v>4555</v>
      </c>
      <c r="D7688" s="13" t="s">
        <v>3524</v>
      </c>
      <c r="E7688" s="13" t="s">
        <v>18</v>
      </c>
    </row>
    <row r="7689" spans="1:5" ht="25.5" x14ac:dyDescent="0.2">
      <c r="A7689" s="13" t="s">
        <v>16</v>
      </c>
      <c r="B7689" s="13">
        <v>87517</v>
      </c>
      <c r="C7689" s="2" t="s">
        <v>4556</v>
      </c>
      <c r="D7689" s="13" t="s">
        <v>3524</v>
      </c>
      <c r="E7689" s="13" t="s">
        <v>18</v>
      </c>
    </row>
    <row r="7690" spans="1:5" ht="25.5" x14ac:dyDescent="0.2">
      <c r="A7690" s="13" t="s">
        <v>16</v>
      </c>
      <c r="B7690" s="13">
        <v>87520</v>
      </c>
      <c r="C7690" s="2" t="s">
        <v>4557</v>
      </c>
      <c r="D7690" s="13" t="s">
        <v>3524</v>
      </c>
      <c r="E7690" s="13" t="s">
        <v>18</v>
      </c>
    </row>
    <row r="7691" spans="1:5" ht="25.5" x14ac:dyDescent="0.2">
      <c r="A7691" s="13" t="s">
        <v>16</v>
      </c>
      <c r="B7691" s="13">
        <v>87521</v>
      </c>
      <c r="C7691" s="2" t="s">
        <v>4558</v>
      </c>
      <c r="D7691" s="13" t="s">
        <v>3524</v>
      </c>
      <c r="E7691" s="13" t="s">
        <v>18</v>
      </c>
    </row>
    <row r="7692" spans="1:5" ht="25.5" x14ac:dyDescent="0.2">
      <c r="A7692" s="13" t="s">
        <v>16</v>
      </c>
      <c r="B7692" s="13">
        <v>87522</v>
      </c>
      <c r="C7692" s="2" t="s">
        <v>4559</v>
      </c>
      <c r="D7692" s="13" t="s">
        <v>3524</v>
      </c>
      <c r="E7692" s="13" t="s">
        <v>18</v>
      </c>
    </row>
    <row r="7693" spans="1:5" ht="25.5" x14ac:dyDescent="0.2">
      <c r="A7693" s="13" t="s">
        <v>16</v>
      </c>
      <c r="B7693" s="13">
        <v>87525</v>
      </c>
      <c r="C7693" s="2" t="s">
        <v>4560</v>
      </c>
      <c r="D7693" s="13" t="s">
        <v>3524</v>
      </c>
      <c r="E7693" s="13" t="s">
        <v>18</v>
      </c>
    </row>
    <row r="7694" spans="1:5" ht="25.5" x14ac:dyDescent="0.2">
      <c r="A7694" s="13" t="s">
        <v>16</v>
      </c>
      <c r="B7694" s="13">
        <v>87526</v>
      </c>
      <c r="C7694" s="2" t="s">
        <v>4561</v>
      </c>
      <c r="D7694" s="13" t="s">
        <v>3524</v>
      </c>
      <c r="E7694" s="13" t="s">
        <v>18</v>
      </c>
    </row>
    <row r="7695" spans="1:5" ht="25.5" x14ac:dyDescent="0.2">
      <c r="A7695" s="13" t="s">
        <v>16</v>
      </c>
      <c r="B7695" s="13">
        <v>87527</v>
      </c>
      <c r="C7695" s="2" t="s">
        <v>4562</v>
      </c>
      <c r="D7695" s="13" t="s">
        <v>3524</v>
      </c>
      <c r="E7695" s="13" t="s">
        <v>18</v>
      </c>
    </row>
    <row r="7696" spans="1:5" ht="25.5" x14ac:dyDescent="0.2">
      <c r="A7696" s="13" t="s">
        <v>16</v>
      </c>
      <c r="B7696" s="13">
        <v>87528</v>
      </c>
      <c r="C7696" s="2" t="s">
        <v>4563</v>
      </c>
      <c r="D7696" s="13" t="s">
        <v>3524</v>
      </c>
      <c r="E7696" s="13" t="s">
        <v>18</v>
      </c>
    </row>
    <row r="7697" spans="1:5" ht="25.5" x14ac:dyDescent="0.2">
      <c r="A7697" s="13" t="s">
        <v>16</v>
      </c>
      <c r="B7697" s="13">
        <v>87529</v>
      </c>
      <c r="C7697" s="2" t="s">
        <v>4564</v>
      </c>
      <c r="D7697" s="13" t="s">
        <v>3524</v>
      </c>
      <c r="E7697" s="13" t="s">
        <v>18</v>
      </c>
    </row>
    <row r="7698" spans="1:5" ht="25.5" x14ac:dyDescent="0.2">
      <c r="A7698" s="13" t="s">
        <v>16</v>
      </c>
      <c r="B7698" s="13">
        <v>87530</v>
      </c>
      <c r="C7698" s="2" t="s">
        <v>4565</v>
      </c>
      <c r="D7698" s="13" t="s">
        <v>3524</v>
      </c>
      <c r="E7698" s="13" t="s">
        <v>18</v>
      </c>
    </row>
    <row r="7699" spans="1:5" ht="25.5" x14ac:dyDescent="0.2">
      <c r="A7699" s="13" t="s">
        <v>16</v>
      </c>
      <c r="B7699" s="13">
        <v>87531</v>
      </c>
      <c r="C7699" s="2" t="s">
        <v>4566</v>
      </c>
      <c r="D7699" s="13" t="s">
        <v>3524</v>
      </c>
      <c r="E7699" s="13" t="s">
        <v>18</v>
      </c>
    </row>
    <row r="7700" spans="1:5" ht="25.5" x14ac:dyDescent="0.2">
      <c r="A7700" s="13" t="s">
        <v>16</v>
      </c>
      <c r="B7700" s="13">
        <v>87532</v>
      </c>
      <c r="C7700" s="2" t="s">
        <v>4567</v>
      </c>
      <c r="D7700" s="13" t="s">
        <v>3524</v>
      </c>
      <c r="E7700" s="13" t="s">
        <v>18</v>
      </c>
    </row>
    <row r="7701" spans="1:5" ht="25.5" x14ac:dyDescent="0.2">
      <c r="A7701" s="13" t="s">
        <v>16</v>
      </c>
      <c r="B7701" s="13">
        <v>87533</v>
      </c>
      <c r="C7701" s="2" t="s">
        <v>4568</v>
      </c>
      <c r="D7701" s="13" t="s">
        <v>3524</v>
      </c>
      <c r="E7701" s="13" t="s">
        <v>18</v>
      </c>
    </row>
    <row r="7702" spans="1:5" ht="25.5" x14ac:dyDescent="0.2">
      <c r="A7702" s="13" t="s">
        <v>16</v>
      </c>
      <c r="B7702" s="13">
        <v>87534</v>
      </c>
      <c r="C7702" s="2" t="s">
        <v>4569</v>
      </c>
      <c r="D7702" s="13" t="s">
        <v>3524</v>
      </c>
      <c r="E7702" s="13" t="s">
        <v>18</v>
      </c>
    </row>
    <row r="7703" spans="1:5" ht="25.5" x14ac:dyDescent="0.2">
      <c r="A7703" s="13" t="s">
        <v>16</v>
      </c>
      <c r="B7703" s="13">
        <v>87535</v>
      </c>
      <c r="C7703" s="2" t="s">
        <v>4570</v>
      </c>
      <c r="D7703" s="13" t="s">
        <v>3524</v>
      </c>
      <c r="E7703" s="13" t="s">
        <v>18</v>
      </c>
    </row>
    <row r="7704" spans="1:5" ht="25.5" x14ac:dyDescent="0.2">
      <c r="A7704" s="13" t="s">
        <v>16</v>
      </c>
      <c r="B7704" s="13">
        <v>87536</v>
      </c>
      <c r="C7704" s="2" t="s">
        <v>4571</v>
      </c>
      <c r="D7704" s="13" t="s">
        <v>3524</v>
      </c>
      <c r="E7704" s="13" t="s">
        <v>18</v>
      </c>
    </row>
    <row r="7705" spans="1:5" ht="25.5" x14ac:dyDescent="0.2">
      <c r="A7705" s="13" t="s">
        <v>16</v>
      </c>
      <c r="B7705" s="13">
        <v>87537</v>
      </c>
      <c r="C7705" s="2" t="s">
        <v>4572</v>
      </c>
      <c r="D7705" s="13" t="s">
        <v>3524</v>
      </c>
      <c r="E7705" s="13" t="s">
        <v>18</v>
      </c>
    </row>
    <row r="7706" spans="1:5" ht="25.5" x14ac:dyDescent="0.2">
      <c r="A7706" s="13" t="s">
        <v>16</v>
      </c>
      <c r="B7706" s="13">
        <v>87538</v>
      </c>
      <c r="C7706" s="2" t="s">
        <v>4573</v>
      </c>
      <c r="D7706" s="13" t="s">
        <v>3524</v>
      </c>
      <c r="E7706" s="13" t="s">
        <v>18</v>
      </c>
    </row>
    <row r="7707" spans="1:5" ht="25.5" x14ac:dyDescent="0.2">
      <c r="A7707" s="13" t="s">
        <v>16</v>
      </c>
      <c r="B7707" s="13">
        <v>87539</v>
      </c>
      <c r="C7707" s="2" t="s">
        <v>4574</v>
      </c>
      <c r="D7707" s="13" t="s">
        <v>3524</v>
      </c>
      <c r="E7707" s="13" t="s">
        <v>18</v>
      </c>
    </row>
    <row r="7708" spans="1:5" ht="25.5" x14ac:dyDescent="0.2">
      <c r="A7708" s="13" t="s">
        <v>16</v>
      </c>
      <c r="B7708" s="13">
        <v>87540</v>
      </c>
      <c r="C7708" s="2" t="s">
        <v>4575</v>
      </c>
      <c r="D7708" s="13" t="s">
        <v>3524</v>
      </c>
      <c r="E7708" s="13" t="s">
        <v>18</v>
      </c>
    </row>
    <row r="7709" spans="1:5" ht="25.5" x14ac:dyDescent="0.2">
      <c r="A7709" s="13" t="s">
        <v>16</v>
      </c>
      <c r="B7709" s="13">
        <v>87541</v>
      </c>
      <c r="C7709" s="2" t="s">
        <v>4576</v>
      </c>
      <c r="D7709" s="13" t="s">
        <v>3524</v>
      </c>
      <c r="E7709" s="13" t="s">
        <v>18</v>
      </c>
    </row>
    <row r="7710" spans="1:5" ht="25.5" x14ac:dyDescent="0.2">
      <c r="A7710" s="13" t="s">
        <v>16</v>
      </c>
      <c r="B7710" s="13">
        <v>87542</v>
      </c>
      <c r="C7710" s="2" t="s">
        <v>4577</v>
      </c>
      <c r="D7710" s="13" t="s">
        <v>3524</v>
      </c>
      <c r="E7710" s="13" t="s">
        <v>18</v>
      </c>
    </row>
    <row r="7711" spans="1:5" ht="25.5" x14ac:dyDescent="0.2">
      <c r="A7711" s="13" t="s">
        <v>16</v>
      </c>
      <c r="B7711" s="13">
        <v>87550</v>
      </c>
      <c r="C7711" s="2" t="s">
        <v>4578</v>
      </c>
      <c r="D7711" s="13" t="s">
        <v>3524</v>
      </c>
      <c r="E7711" s="13" t="s">
        <v>18</v>
      </c>
    </row>
    <row r="7712" spans="1:5" ht="25.5" x14ac:dyDescent="0.2">
      <c r="A7712" s="13" t="s">
        <v>16</v>
      </c>
      <c r="B7712" s="13">
        <v>87551</v>
      </c>
      <c r="C7712" s="2" t="s">
        <v>4579</v>
      </c>
      <c r="D7712" s="13" t="s">
        <v>3524</v>
      </c>
      <c r="E7712" s="13" t="s">
        <v>18</v>
      </c>
    </row>
    <row r="7713" spans="1:5" ht="25.5" x14ac:dyDescent="0.2">
      <c r="A7713" s="13" t="s">
        <v>16</v>
      </c>
      <c r="B7713" s="13">
        <v>87552</v>
      </c>
      <c r="C7713" s="2" t="s">
        <v>4580</v>
      </c>
      <c r="D7713" s="13" t="s">
        <v>3524</v>
      </c>
      <c r="E7713" s="13" t="s">
        <v>18</v>
      </c>
    </row>
    <row r="7714" spans="1:5" ht="25.5" x14ac:dyDescent="0.2">
      <c r="A7714" s="13" t="s">
        <v>16</v>
      </c>
      <c r="B7714" s="13">
        <v>87555</v>
      </c>
      <c r="C7714" s="2" t="s">
        <v>4581</v>
      </c>
      <c r="D7714" s="13" t="s">
        <v>3524</v>
      </c>
      <c r="E7714" s="13" t="s">
        <v>18</v>
      </c>
    </row>
    <row r="7715" spans="1:5" ht="25.5" x14ac:dyDescent="0.2">
      <c r="A7715" s="13" t="s">
        <v>16</v>
      </c>
      <c r="B7715" s="13">
        <v>87556</v>
      </c>
      <c r="C7715" s="2" t="s">
        <v>4582</v>
      </c>
      <c r="D7715" s="13" t="s">
        <v>3524</v>
      </c>
      <c r="E7715" s="13" t="s">
        <v>18</v>
      </c>
    </row>
    <row r="7716" spans="1:5" ht="25.5" x14ac:dyDescent="0.2">
      <c r="A7716" s="13" t="s">
        <v>16</v>
      </c>
      <c r="B7716" s="13">
        <v>87557</v>
      </c>
      <c r="C7716" s="2" t="s">
        <v>4583</v>
      </c>
      <c r="D7716" s="13" t="s">
        <v>3524</v>
      </c>
      <c r="E7716" s="13" t="s">
        <v>18</v>
      </c>
    </row>
    <row r="7717" spans="1:5" ht="25.5" x14ac:dyDescent="0.2">
      <c r="A7717" s="13" t="s">
        <v>16</v>
      </c>
      <c r="B7717" s="13">
        <v>87560</v>
      </c>
      <c r="C7717" s="2" t="s">
        <v>4584</v>
      </c>
      <c r="D7717" s="13" t="s">
        <v>3524</v>
      </c>
      <c r="E7717" s="13" t="s">
        <v>18</v>
      </c>
    </row>
    <row r="7718" spans="1:5" ht="25.5" x14ac:dyDescent="0.2">
      <c r="A7718" s="13" t="s">
        <v>16</v>
      </c>
      <c r="B7718" s="13">
        <v>87561</v>
      </c>
      <c r="C7718" s="2" t="s">
        <v>4585</v>
      </c>
      <c r="D7718" s="13" t="s">
        <v>3524</v>
      </c>
      <c r="E7718" s="13" t="s">
        <v>18</v>
      </c>
    </row>
    <row r="7719" spans="1:5" ht="25.5" x14ac:dyDescent="0.2">
      <c r="A7719" s="13" t="s">
        <v>16</v>
      </c>
      <c r="B7719" s="13">
        <v>87562</v>
      </c>
      <c r="C7719" s="2" t="s">
        <v>4586</v>
      </c>
      <c r="D7719" s="13" t="s">
        <v>3524</v>
      </c>
      <c r="E7719" s="13" t="s">
        <v>18</v>
      </c>
    </row>
    <row r="7720" spans="1:5" ht="25.5" x14ac:dyDescent="0.2">
      <c r="A7720" s="13" t="s">
        <v>16</v>
      </c>
      <c r="B7720" s="13">
        <v>87563</v>
      </c>
      <c r="C7720" s="2" t="s">
        <v>4587</v>
      </c>
      <c r="D7720" s="13" t="s">
        <v>3524</v>
      </c>
      <c r="E7720" s="13" t="s">
        <v>18</v>
      </c>
    </row>
    <row r="7721" spans="1:5" ht="25.5" x14ac:dyDescent="0.2">
      <c r="A7721" s="13" t="s">
        <v>16</v>
      </c>
      <c r="B7721" s="13">
        <v>87580</v>
      </c>
      <c r="C7721" s="2" t="s">
        <v>4588</v>
      </c>
      <c r="D7721" s="13" t="s">
        <v>3524</v>
      </c>
      <c r="E7721" s="13" t="s">
        <v>18</v>
      </c>
    </row>
    <row r="7722" spans="1:5" ht="25.5" x14ac:dyDescent="0.2">
      <c r="A7722" s="13" t="s">
        <v>16</v>
      </c>
      <c r="B7722" s="13">
        <v>87581</v>
      </c>
      <c r="C7722" s="2" t="s">
        <v>4589</v>
      </c>
      <c r="D7722" s="13" t="s">
        <v>3524</v>
      </c>
      <c r="E7722" s="13" t="s">
        <v>18</v>
      </c>
    </row>
    <row r="7723" spans="1:5" ht="25.5" x14ac:dyDescent="0.2">
      <c r="A7723" s="13" t="s">
        <v>16</v>
      </c>
      <c r="B7723" s="13">
        <v>87582</v>
      </c>
      <c r="C7723" s="2" t="s">
        <v>4590</v>
      </c>
      <c r="D7723" s="13" t="s">
        <v>3524</v>
      </c>
      <c r="E7723" s="13" t="s">
        <v>18</v>
      </c>
    </row>
    <row r="7724" spans="1:5" ht="25.5" x14ac:dyDescent="0.2">
      <c r="A7724" s="13" t="s">
        <v>16</v>
      </c>
      <c r="B7724" s="13">
        <v>87590</v>
      </c>
      <c r="C7724" s="2" t="s">
        <v>4591</v>
      </c>
      <c r="D7724" s="13" t="s">
        <v>3524</v>
      </c>
      <c r="E7724" s="13" t="s">
        <v>18</v>
      </c>
    </row>
    <row r="7725" spans="1:5" ht="25.5" x14ac:dyDescent="0.2">
      <c r="A7725" s="13" t="s">
        <v>16</v>
      </c>
      <c r="B7725" s="13">
        <v>87591</v>
      </c>
      <c r="C7725" s="2" t="s">
        <v>4592</v>
      </c>
      <c r="D7725" s="13" t="s">
        <v>3524</v>
      </c>
      <c r="E7725" s="13" t="s">
        <v>18</v>
      </c>
    </row>
    <row r="7726" spans="1:5" ht="25.5" x14ac:dyDescent="0.2">
      <c r="A7726" s="13" t="s">
        <v>16</v>
      </c>
      <c r="B7726" s="13">
        <v>87592</v>
      </c>
      <c r="C7726" s="2" t="s">
        <v>4593</v>
      </c>
      <c r="D7726" s="13" t="s">
        <v>3524</v>
      </c>
      <c r="E7726" s="13" t="s">
        <v>18</v>
      </c>
    </row>
    <row r="7727" spans="1:5" ht="25.5" x14ac:dyDescent="0.2">
      <c r="A7727" s="14" t="s">
        <v>16</v>
      </c>
      <c r="B7727" s="14">
        <v>87593</v>
      </c>
      <c r="C7727" s="1" t="s">
        <v>11052</v>
      </c>
      <c r="D7727" s="14" t="s">
        <v>11556</v>
      </c>
      <c r="E7727" s="14" t="s">
        <v>18</v>
      </c>
    </row>
    <row r="7728" spans="1:5" x14ac:dyDescent="0.2">
      <c r="A7728" s="14" t="s">
        <v>16</v>
      </c>
      <c r="B7728" s="14">
        <v>87621</v>
      </c>
      <c r="C7728" s="1" t="s">
        <v>11053</v>
      </c>
      <c r="D7728" s="14" t="s">
        <v>11556</v>
      </c>
      <c r="E7728" s="14" t="s">
        <v>18</v>
      </c>
    </row>
    <row r="7729" spans="1:5" ht="25.5" x14ac:dyDescent="0.2">
      <c r="A7729" s="13" t="s">
        <v>16</v>
      </c>
      <c r="B7729" s="13">
        <v>87623</v>
      </c>
      <c r="C7729" s="2" t="s">
        <v>4594</v>
      </c>
      <c r="D7729" s="13" t="s">
        <v>3524</v>
      </c>
      <c r="E7729" s="13" t="s">
        <v>18</v>
      </c>
    </row>
    <row r="7730" spans="1:5" ht="25.5" x14ac:dyDescent="0.2">
      <c r="A7730" s="13" t="s">
        <v>16</v>
      </c>
      <c r="B7730" s="13">
        <v>87624</v>
      </c>
      <c r="C7730" s="2" t="s">
        <v>4595</v>
      </c>
      <c r="D7730" s="13" t="s">
        <v>3524</v>
      </c>
      <c r="E7730" s="13" t="s">
        <v>18</v>
      </c>
    </row>
    <row r="7731" spans="1:5" ht="25.5" x14ac:dyDescent="0.2">
      <c r="A7731" s="13" t="s">
        <v>16</v>
      </c>
      <c r="B7731" s="13">
        <v>87625</v>
      </c>
      <c r="C7731" s="2" t="s">
        <v>4596</v>
      </c>
      <c r="D7731" s="13" t="s">
        <v>3524</v>
      </c>
      <c r="E7731" s="13" t="s">
        <v>18</v>
      </c>
    </row>
    <row r="7732" spans="1:5" ht="51" x14ac:dyDescent="0.2">
      <c r="A7732" s="13" t="s">
        <v>16</v>
      </c>
      <c r="B7732" s="13">
        <v>87631</v>
      </c>
      <c r="C7732" s="2" t="s">
        <v>4597</v>
      </c>
      <c r="D7732" s="13" t="s">
        <v>3524</v>
      </c>
      <c r="E7732" s="13" t="s">
        <v>18</v>
      </c>
    </row>
    <row r="7733" spans="1:5" ht="51" x14ac:dyDescent="0.2">
      <c r="A7733" s="13" t="s">
        <v>16</v>
      </c>
      <c r="B7733" s="13">
        <v>87632</v>
      </c>
      <c r="C7733" s="2" t="s">
        <v>4598</v>
      </c>
      <c r="D7733" s="13" t="s">
        <v>3524</v>
      </c>
      <c r="E7733" s="13" t="s">
        <v>18</v>
      </c>
    </row>
    <row r="7734" spans="1:5" ht="51" x14ac:dyDescent="0.2">
      <c r="A7734" s="13" t="s">
        <v>16</v>
      </c>
      <c r="B7734" s="13">
        <v>87633</v>
      </c>
      <c r="C7734" s="2" t="s">
        <v>4599</v>
      </c>
      <c r="D7734" s="13" t="s">
        <v>3524</v>
      </c>
      <c r="E7734" s="13" t="s">
        <v>18</v>
      </c>
    </row>
    <row r="7735" spans="1:5" ht="25.5" x14ac:dyDescent="0.2">
      <c r="A7735" s="13" t="s">
        <v>16</v>
      </c>
      <c r="B7735" s="13">
        <v>87634</v>
      </c>
      <c r="C7735" s="2" t="s">
        <v>4600</v>
      </c>
      <c r="D7735" s="13" t="s">
        <v>3524</v>
      </c>
      <c r="E7735" s="13" t="s">
        <v>18</v>
      </c>
    </row>
    <row r="7736" spans="1:5" ht="38.25" x14ac:dyDescent="0.2">
      <c r="A7736" s="14" t="s">
        <v>16</v>
      </c>
      <c r="B7736" s="14">
        <v>87636</v>
      </c>
      <c r="C7736" s="1" t="s">
        <v>11054</v>
      </c>
      <c r="D7736" s="14" t="s">
        <v>10663</v>
      </c>
      <c r="E7736" s="14" t="s">
        <v>18</v>
      </c>
    </row>
    <row r="7737" spans="1:5" ht="38.25" x14ac:dyDescent="0.2">
      <c r="A7737" s="14" t="s">
        <v>16</v>
      </c>
      <c r="B7737" s="14">
        <v>87637</v>
      </c>
      <c r="C7737" s="1" t="s">
        <v>11055</v>
      </c>
      <c r="D7737" s="14" t="s">
        <v>10663</v>
      </c>
      <c r="E7737" s="14" t="s">
        <v>18</v>
      </c>
    </row>
    <row r="7738" spans="1:5" ht="25.5" x14ac:dyDescent="0.2">
      <c r="A7738" s="13" t="s">
        <v>16</v>
      </c>
      <c r="B7738" s="13">
        <v>87640</v>
      </c>
      <c r="C7738" s="2" t="s">
        <v>4601</v>
      </c>
      <c r="D7738" s="13" t="s">
        <v>3524</v>
      </c>
      <c r="E7738" s="13" t="s">
        <v>18</v>
      </c>
    </row>
    <row r="7739" spans="1:5" ht="25.5" x14ac:dyDescent="0.2">
      <c r="A7739" s="13" t="s">
        <v>16</v>
      </c>
      <c r="B7739" s="13">
        <v>87641</v>
      </c>
      <c r="C7739" s="2" t="s">
        <v>4602</v>
      </c>
      <c r="D7739" s="13" t="s">
        <v>3524</v>
      </c>
      <c r="E7739" s="13" t="s">
        <v>18</v>
      </c>
    </row>
    <row r="7740" spans="1:5" ht="25.5" x14ac:dyDescent="0.2">
      <c r="A7740" s="13" t="s">
        <v>16</v>
      </c>
      <c r="B7740" s="13">
        <v>87650</v>
      </c>
      <c r="C7740" s="2" t="s">
        <v>4603</v>
      </c>
      <c r="D7740" s="13" t="s">
        <v>3524</v>
      </c>
      <c r="E7740" s="13" t="s">
        <v>18</v>
      </c>
    </row>
    <row r="7741" spans="1:5" ht="25.5" x14ac:dyDescent="0.2">
      <c r="A7741" s="13" t="s">
        <v>16</v>
      </c>
      <c r="B7741" s="13">
        <v>87651</v>
      </c>
      <c r="C7741" s="2" t="s">
        <v>4604</v>
      </c>
      <c r="D7741" s="13" t="s">
        <v>3524</v>
      </c>
      <c r="E7741" s="13" t="s">
        <v>18</v>
      </c>
    </row>
    <row r="7742" spans="1:5" ht="25.5" x14ac:dyDescent="0.2">
      <c r="A7742" s="13" t="s">
        <v>16</v>
      </c>
      <c r="B7742" s="13">
        <v>87652</v>
      </c>
      <c r="C7742" s="2" t="s">
        <v>4605</v>
      </c>
      <c r="D7742" s="13" t="s">
        <v>3524</v>
      </c>
      <c r="E7742" s="13" t="s">
        <v>18</v>
      </c>
    </row>
    <row r="7743" spans="1:5" ht="25.5" x14ac:dyDescent="0.2">
      <c r="A7743" s="13" t="s">
        <v>16</v>
      </c>
      <c r="B7743" s="13">
        <v>87653</v>
      </c>
      <c r="C7743" s="2" t="s">
        <v>4606</v>
      </c>
      <c r="D7743" s="13" t="s">
        <v>3524</v>
      </c>
      <c r="E7743" s="13" t="s">
        <v>18</v>
      </c>
    </row>
    <row r="7744" spans="1:5" ht="25.5" x14ac:dyDescent="0.2">
      <c r="A7744" s="13" t="s">
        <v>16</v>
      </c>
      <c r="B7744" s="13">
        <v>87660</v>
      </c>
      <c r="C7744" s="2" t="s">
        <v>4607</v>
      </c>
      <c r="D7744" s="13" t="s">
        <v>3524</v>
      </c>
      <c r="E7744" s="13" t="s">
        <v>18</v>
      </c>
    </row>
    <row r="7745" spans="1:5" ht="25.5" x14ac:dyDescent="0.2">
      <c r="A7745" s="13" t="s">
        <v>16</v>
      </c>
      <c r="B7745" s="13">
        <v>87661</v>
      </c>
      <c r="C7745" s="2" t="s">
        <v>4608</v>
      </c>
      <c r="D7745" s="13" t="s">
        <v>3524</v>
      </c>
      <c r="E7745" s="13" t="s">
        <v>18</v>
      </c>
    </row>
    <row r="7746" spans="1:5" ht="25.5" x14ac:dyDescent="0.2">
      <c r="A7746" s="13" t="s">
        <v>16</v>
      </c>
      <c r="B7746" s="13">
        <v>87662</v>
      </c>
      <c r="C7746" s="2" t="s">
        <v>4609</v>
      </c>
      <c r="D7746" s="13" t="s">
        <v>3524</v>
      </c>
      <c r="E7746" s="13" t="s">
        <v>18</v>
      </c>
    </row>
    <row r="7747" spans="1:5" ht="25.5" x14ac:dyDescent="0.2">
      <c r="A7747" s="13" t="s">
        <v>16</v>
      </c>
      <c r="B7747" s="13">
        <v>87797</v>
      </c>
      <c r="C7747" s="2" t="s">
        <v>4610</v>
      </c>
      <c r="D7747" s="13" t="s">
        <v>3524</v>
      </c>
      <c r="E7747" s="13" t="s">
        <v>18</v>
      </c>
    </row>
    <row r="7748" spans="1:5" ht="25.5" x14ac:dyDescent="0.2">
      <c r="A7748" s="13" t="s">
        <v>16</v>
      </c>
      <c r="B7748" s="13">
        <v>87798</v>
      </c>
      <c r="C7748" s="2" t="s">
        <v>4611</v>
      </c>
      <c r="D7748" s="13" t="s">
        <v>3524</v>
      </c>
      <c r="E7748" s="13" t="s">
        <v>18</v>
      </c>
    </row>
    <row r="7749" spans="1:5" ht="25.5" x14ac:dyDescent="0.2">
      <c r="A7749" s="13" t="s">
        <v>16</v>
      </c>
      <c r="B7749" s="13">
        <v>87799</v>
      </c>
      <c r="C7749" s="2" t="s">
        <v>4612</v>
      </c>
      <c r="D7749" s="13" t="s">
        <v>3524</v>
      </c>
      <c r="E7749" s="13" t="s">
        <v>18</v>
      </c>
    </row>
    <row r="7750" spans="1:5" ht="25.5" x14ac:dyDescent="0.2">
      <c r="A7750" s="13" t="s">
        <v>16</v>
      </c>
      <c r="B7750" s="13">
        <v>87800</v>
      </c>
      <c r="C7750" s="2" t="s">
        <v>4613</v>
      </c>
      <c r="D7750" s="13" t="s">
        <v>3524</v>
      </c>
      <c r="E7750" s="13" t="s">
        <v>18</v>
      </c>
    </row>
    <row r="7751" spans="1:5" ht="25.5" x14ac:dyDescent="0.2">
      <c r="A7751" s="13" t="s">
        <v>16</v>
      </c>
      <c r="B7751" s="13">
        <v>87801</v>
      </c>
      <c r="C7751" s="2" t="s">
        <v>4614</v>
      </c>
      <c r="D7751" s="13" t="s">
        <v>3524</v>
      </c>
      <c r="E7751" s="13" t="s">
        <v>18</v>
      </c>
    </row>
    <row r="7752" spans="1:5" ht="25.5" x14ac:dyDescent="0.2">
      <c r="A7752" s="13" t="s">
        <v>16</v>
      </c>
      <c r="B7752" s="13">
        <v>87802</v>
      </c>
      <c r="C7752" s="2" t="s">
        <v>4615</v>
      </c>
      <c r="D7752" s="13" t="s">
        <v>3524</v>
      </c>
      <c r="E7752" s="13" t="s">
        <v>18</v>
      </c>
    </row>
    <row r="7753" spans="1:5" ht="25.5" x14ac:dyDescent="0.2">
      <c r="A7753" s="13" t="s">
        <v>16</v>
      </c>
      <c r="B7753" s="13">
        <v>87803</v>
      </c>
      <c r="C7753" s="2" t="s">
        <v>4616</v>
      </c>
      <c r="D7753" s="13" t="s">
        <v>3524</v>
      </c>
      <c r="E7753" s="13" t="s">
        <v>18</v>
      </c>
    </row>
    <row r="7754" spans="1:5" ht="25.5" x14ac:dyDescent="0.2">
      <c r="A7754" s="13" t="s">
        <v>16</v>
      </c>
      <c r="B7754" s="13">
        <v>87804</v>
      </c>
      <c r="C7754" s="2" t="s">
        <v>4617</v>
      </c>
      <c r="D7754" s="13" t="s">
        <v>3524</v>
      </c>
      <c r="E7754" s="13" t="s">
        <v>18</v>
      </c>
    </row>
    <row r="7755" spans="1:5" ht="25.5" x14ac:dyDescent="0.2">
      <c r="A7755" s="13" t="s">
        <v>16</v>
      </c>
      <c r="B7755" s="13">
        <v>87806</v>
      </c>
      <c r="C7755" s="2" t="s">
        <v>4618</v>
      </c>
      <c r="D7755" s="13" t="s">
        <v>3524</v>
      </c>
      <c r="E7755" s="13" t="s">
        <v>18</v>
      </c>
    </row>
    <row r="7756" spans="1:5" ht="25.5" x14ac:dyDescent="0.2">
      <c r="A7756" s="13" t="s">
        <v>16</v>
      </c>
      <c r="B7756" s="13">
        <v>87807</v>
      </c>
      <c r="C7756" s="2" t="s">
        <v>4619</v>
      </c>
      <c r="D7756" s="13" t="s">
        <v>3524</v>
      </c>
      <c r="E7756" s="13" t="s">
        <v>18</v>
      </c>
    </row>
    <row r="7757" spans="1:5" ht="25.5" x14ac:dyDescent="0.2">
      <c r="A7757" s="13" t="s">
        <v>16</v>
      </c>
      <c r="B7757" s="13">
        <v>87808</v>
      </c>
      <c r="C7757" s="2" t="s">
        <v>4620</v>
      </c>
      <c r="D7757" s="13" t="s">
        <v>3524</v>
      </c>
      <c r="E7757" s="13" t="s">
        <v>18</v>
      </c>
    </row>
    <row r="7758" spans="1:5" ht="25.5" x14ac:dyDescent="0.2">
      <c r="A7758" s="13" t="s">
        <v>16</v>
      </c>
      <c r="B7758" s="13">
        <v>87809</v>
      </c>
      <c r="C7758" s="2" t="s">
        <v>4621</v>
      </c>
      <c r="D7758" s="13" t="s">
        <v>3524</v>
      </c>
      <c r="E7758" s="13" t="s">
        <v>18</v>
      </c>
    </row>
    <row r="7759" spans="1:5" ht="25.5" x14ac:dyDescent="0.2">
      <c r="A7759" s="13" t="s">
        <v>16</v>
      </c>
      <c r="B7759" s="13">
        <v>87810</v>
      </c>
      <c r="C7759" s="2" t="s">
        <v>4622</v>
      </c>
      <c r="D7759" s="13" t="s">
        <v>3524</v>
      </c>
      <c r="E7759" s="13" t="s">
        <v>18</v>
      </c>
    </row>
    <row r="7760" spans="1:5" ht="38.25" x14ac:dyDescent="0.2">
      <c r="A7760" s="14" t="s">
        <v>16</v>
      </c>
      <c r="B7760" s="14">
        <v>87811</v>
      </c>
      <c r="C7760" s="1" t="s">
        <v>11056</v>
      </c>
      <c r="D7760" s="14" t="s">
        <v>10663</v>
      </c>
      <c r="E7760" s="14" t="s">
        <v>18</v>
      </c>
    </row>
    <row r="7761" spans="1:5" ht="25.5" x14ac:dyDescent="0.2">
      <c r="A7761" s="13" t="s">
        <v>16</v>
      </c>
      <c r="B7761" s="13">
        <v>87850</v>
      </c>
      <c r="C7761" s="2" t="s">
        <v>4623</v>
      </c>
      <c r="D7761" s="13" t="s">
        <v>3524</v>
      </c>
      <c r="E7761" s="13" t="s">
        <v>18</v>
      </c>
    </row>
    <row r="7762" spans="1:5" ht="25.5" x14ac:dyDescent="0.2">
      <c r="A7762" s="13" t="s">
        <v>16</v>
      </c>
      <c r="B7762" s="13">
        <v>87880</v>
      </c>
      <c r="C7762" s="2" t="s">
        <v>4624</v>
      </c>
      <c r="D7762" s="13" t="s">
        <v>3524</v>
      </c>
      <c r="E7762" s="13" t="s">
        <v>18</v>
      </c>
    </row>
    <row r="7763" spans="1:5" ht="25.5" x14ac:dyDescent="0.2">
      <c r="A7763" s="13" t="s">
        <v>16</v>
      </c>
      <c r="B7763" s="13">
        <v>87899</v>
      </c>
      <c r="C7763" s="2" t="s">
        <v>4625</v>
      </c>
      <c r="D7763" s="13" t="s">
        <v>3524</v>
      </c>
      <c r="E7763" s="13" t="s">
        <v>18</v>
      </c>
    </row>
    <row r="7764" spans="1:5" ht="25.5" x14ac:dyDescent="0.2">
      <c r="A7764" s="13" t="s">
        <v>16</v>
      </c>
      <c r="B7764" s="13">
        <v>87900</v>
      </c>
      <c r="C7764" s="2" t="s">
        <v>4626</v>
      </c>
      <c r="D7764" s="13" t="s">
        <v>3524</v>
      </c>
      <c r="E7764" s="13" t="s">
        <v>18</v>
      </c>
    </row>
    <row r="7765" spans="1:5" ht="25.5" x14ac:dyDescent="0.2">
      <c r="A7765" s="13" t="s">
        <v>16</v>
      </c>
      <c r="B7765" s="13">
        <v>87901</v>
      </c>
      <c r="C7765" s="2" t="s">
        <v>4627</v>
      </c>
      <c r="D7765" s="13" t="s">
        <v>3524</v>
      </c>
      <c r="E7765" s="13" t="s">
        <v>18</v>
      </c>
    </row>
    <row r="7766" spans="1:5" ht="25.5" x14ac:dyDescent="0.2">
      <c r="A7766" s="13" t="s">
        <v>16</v>
      </c>
      <c r="B7766" s="13">
        <v>87902</v>
      </c>
      <c r="C7766" s="2" t="s">
        <v>4628</v>
      </c>
      <c r="D7766" s="13" t="s">
        <v>3524</v>
      </c>
      <c r="E7766" s="13" t="s">
        <v>18</v>
      </c>
    </row>
    <row r="7767" spans="1:5" ht="25.5" x14ac:dyDescent="0.2">
      <c r="A7767" s="13" t="s">
        <v>16</v>
      </c>
      <c r="B7767" s="13">
        <v>87903</v>
      </c>
      <c r="C7767" s="2" t="s">
        <v>4629</v>
      </c>
      <c r="D7767" s="13" t="s">
        <v>3524</v>
      </c>
      <c r="E7767" s="13" t="s">
        <v>18</v>
      </c>
    </row>
    <row r="7768" spans="1:5" ht="38.25" x14ac:dyDescent="0.2">
      <c r="A7768" s="13" t="s">
        <v>16</v>
      </c>
      <c r="B7768" s="13">
        <v>87904</v>
      </c>
      <c r="C7768" s="2" t="s">
        <v>4630</v>
      </c>
      <c r="D7768" s="13" t="s">
        <v>3524</v>
      </c>
      <c r="E7768" s="13" t="s">
        <v>18</v>
      </c>
    </row>
    <row r="7769" spans="1:5" ht="25.5" x14ac:dyDescent="0.2">
      <c r="A7769" s="13" t="s">
        <v>16</v>
      </c>
      <c r="B7769" s="13">
        <v>87905</v>
      </c>
      <c r="C7769" s="2" t="s">
        <v>4631</v>
      </c>
      <c r="D7769" s="13" t="s">
        <v>3524</v>
      </c>
      <c r="E7769" s="13" t="s">
        <v>18</v>
      </c>
    </row>
    <row r="7770" spans="1:5" ht="25.5" x14ac:dyDescent="0.2">
      <c r="A7770" s="13" t="s">
        <v>16</v>
      </c>
      <c r="B7770" s="13">
        <v>87906</v>
      </c>
      <c r="C7770" s="2" t="s">
        <v>4632</v>
      </c>
      <c r="D7770" s="13" t="s">
        <v>3524</v>
      </c>
      <c r="E7770" s="13" t="s">
        <v>18</v>
      </c>
    </row>
    <row r="7771" spans="1:5" ht="25.5" x14ac:dyDescent="0.2">
      <c r="A7771" s="13" t="s">
        <v>16</v>
      </c>
      <c r="B7771" s="13">
        <v>87910</v>
      </c>
      <c r="C7771" s="2" t="s">
        <v>4633</v>
      </c>
      <c r="D7771" s="13" t="s">
        <v>3524</v>
      </c>
      <c r="E7771" s="13" t="s">
        <v>18</v>
      </c>
    </row>
    <row r="7772" spans="1:5" ht="25.5" x14ac:dyDescent="0.2">
      <c r="A7772" s="13" t="s">
        <v>16</v>
      </c>
      <c r="B7772" s="13">
        <v>87912</v>
      </c>
      <c r="C7772" s="2" t="s">
        <v>4634</v>
      </c>
      <c r="D7772" s="13" t="s">
        <v>3524</v>
      </c>
      <c r="E7772" s="13" t="s">
        <v>18</v>
      </c>
    </row>
    <row r="7773" spans="1:5" x14ac:dyDescent="0.2">
      <c r="A7773" s="14" t="s">
        <v>16</v>
      </c>
      <c r="B7773" s="14">
        <v>87999</v>
      </c>
      <c r="C7773" s="1" t="s">
        <v>10235</v>
      </c>
      <c r="D7773" s="14" t="s">
        <v>10120</v>
      </c>
      <c r="E7773" s="14" t="s">
        <v>266</v>
      </c>
    </row>
    <row r="7774" spans="1:5" ht="25.5" x14ac:dyDescent="0.2">
      <c r="A7774" s="13" t="s">
        <v>16</v>
      </c>
      <c r="B7774" s="13">
        <v>88104</v>
      </c>
      <c r="C7774" s="2" t="s">
        <v>4635</v>
      </c>
      <c r="D7774" s="13" t="s">
        <v>3524</v>
      </c>
      <c r="E7774" s="13" t="s">
        <v>18</v>
      </c>
    </row>
    <row r="7775" spans="1:5" ht="25.5" x14ac:dyDescent="0.2">
      <c r="A7775" s="13" t="s">
        <v>16</v>
      </c>
      <c r="B7775" s="13">
        <v>88106</v>
      </c>
      <c r="C7775" s="2" t="s">
        <v>4636</v>
      </c>
      <c r="D7775" s="13" t="s">
        <v>3524</v>
      </c>
      <c r="E7775" s="13" t="s">
        <v>18</v>
      </c>
    </row>
    <row r="7776" spans="1:5" ht="25.5" x14ac:dyDescent="0.2">
      <c r="A7776" s="13" t="s">
        <v>16</v>
      </c>
      <c r="B7776" s="13">
        <v>88108</v>
      </c>
      <c r="C7776" s="2" t="s">
        <v>4637</v>
      </c>
      <c r="D7776" s="13" t="s">
        <v>3524</v>
      </c>
      <c r="E7776" s="13" t="s">
        <v>18</v>
      </c>
    </row>
    <row r="7777" spans="1:5" ht="25.5" x14ac:dyDescent="0.2">
      <c r="A7777" s="13" t="s">
        <v>16</v>
      </c>
      <c r="B7777" s="13">
        <v>88112</v>
      </c>
      <c r="C7777" s="2" t="s">
        <v>4638</v>
      </c>
      <c r="D7777" s="13" t="s">
        <v>3524</v>
      </c>
      <c r="E7777" s="13" t="s">
        <v>18</v>
      </c>
    </row>
    <row r="7778" spans="1:5" ht="25.5" x14ac:dyDescent="0.2">
      <c r="A7778" s="13" t="s">
        <v>16</v>
      </c>
      <c r="B7778" s="13">
        <v>88120</v>
      </c>
      <c r="C7778" s="2" t="s">
        <v>1847</v>
      </c>
      <c r="D7778" s="13" t="s">
        <v>1596</v>
      </c>
      <c r="E7778" s="13" t="s">
        <v>18</v>
      </c>
    </row>
    <row r="7779" spans="1:5" ht="25.5" x14ac:dyDescent="0.2">
      <c r="A7779" s="13" t="s">
        <v>16</v>
      </c>
      <c r="B7779" s="13">
        <v>88121</v>
      </c>
      <c r="C7779" s="2" t="s">
        <v>1848</v>
      </c>
      <c r="D7779" s="13" t="s">
        <v>1596</v>
      </c>
      <c r="E7779" s="13" t="s">
        <v>18</v>
      </c>
    </row>
    <row r="7780" spans="1:5" ht="25.5" x14ac:dyDescent="0.2">
      <c r="A7780" s="13" t="s">
        <v>16</v>
      </c>
      <c r="B7780" s="13">
        <v>88125</v>
      </c>
      <c r="C7780" s="2" t="s">
        <v>4639</v>
      </c>
      <c r="D7780" s="13" t="s">
        <v>3524</v>
      </c>
      <c r="E7780" s="13" t="s">
        <v>18</v>
      </c>
    </row>
    <row r="7781" spans="1:5" ht="25.5" x14ac:dyDescent="0.2">
      <c r="A7781" s="13" t="s">
        <v>16</v>
      </c>
      <c r="B7781" s="13">
        <v>88130</v>
      </c>
      <c r="C7781" s="2" t="s">
        <v>4640</v>
      </c>
      <c r="D7781" s="13" t="s">
        <v>3524</v>
      </c>
      <c r="E7781" s="13" t="s">
        <v>18</v>
      </c>
    </row>
    <row r="7782" spans="1:5" ht="25.5" x14ac:dyDescent="0.2">
      <c r="A7782" s="13" t="s">
        <v>16</v>
      </c>
      <c r="B7782" s="13">
        <v>88140</v>
      </c>
      <c r="C7782" s="2" t="s">
        <v>4641</v>
      </c>
      <c r="D7782" s="13" t="s">
        <v>3524</v>
      </c>
      <c r="E7782" s="13" t="s">
        <v>18</v>
      </c>
    </row>
    <row r="7783" spans="1:5" ht="25.5" x14ac:dyDescent="0.2">
      <c r="A7783" s="13" t="s">
        <v>16</v>
      </c>
      <c r="B7783" s="13">
        <v>88141</v>
      </c>
      <c r="C7783" s="2" t="s">
        <v>4642</v>
      </c>
      <c r="D7783" s="13" t="s">
        <v>3524</v>
      </c>
      <c r="E7783" s="13" t="s">
        <v>18</v>
      </c>
    </row>
    <row r="7784" spans="1:5" ht="25.5" x14ac:dyDescent="0.2">
      <c r="A7784" s="13" t="s">
        <v>16</v>
      </c>
      <c r="B7784" s="13">
        <v>88142</v>
      </c>
      <c r="C7784" s="2" t="s">
        <v>4643</v>
      </c>
      <c r="D7784" s="13" t="s">
        <v>3524</v>
      </c>
      <c r="E7784" s="13" t="s">
        <v>18</v>
      </c>
    </row>
    <row r="7785" spans="1:5" ht="38.25" x14ac:dyDescent="0.2">
      <c r="A7785" s="13" t="s">
        <v>16</v>
      </c>
      <c r="B7785" s="13">
        <v>88143</v>
      </c>
      <c r="C7785" s="2" t="s">
        <v>4644</v>
      </c>
      <c r="D7785" s="13" t="s">
        <v>3524</v>
      </c>
      <c r="E7785" s="13" t="s">
        <v>18</v>
      </c>
    </row>
    <row r="7786" spans="1:5" ht="25.5" x14ac:dyDescent="0.2">
      <c r="A7786" s="13" t="s">
        <v>16</v>
      </c>
      <c r="B7786" s="13">
        <v>88147</v>
      </c>
      <c r="C7786" s="2" t="s">
        <v>4645</v>
      </c>
      <c r="D7786" s="13" t="s">
        <v>3524</v>
      </c>
      <c r="E7786" s="13" t="s">
        <v>18</v>
      </c>
    </row>
    <row r="7787" spans="1:5" ht="25.5" x14ac:dyDescent="0.2">
      <c r="A7787" s="13" t="s">
        <v>16</v>
      </c>
      <c r="B7787" s="13">
        <v>88148</v>
      </c>
      <c r="C7787" s="2" t="s">
        <v>4646</v>
      </c>
      <c r="D7787" s="13" t="s">
        <v>3524</v>
      </c>
      <c r="E7787" s="13" t="s">
        <v>18</v>
      </c>
    </row>
    <row r="7788" spans="1:5" ht="25.5" x14ac:dyDescent="0.2">
      <c r="A7788" s="13" t="s">
        <v>16</v>
      </c>
      <c r="B7788" s="13">
        <v>88150</v>
      </c>
      <c r="C7788" s="2" t="s">
        <v>4647</v>
      </c>
      <c r="D7788" s="13" t="s">
        <v>3524</v>
      </c>
      <c r="E7788" s="13" t="s">
        <v>18</v>
      </c>
    </row>
    <row r="7789" spans="1:5" ht="25.5" x14ac:dyDescent="0.2">
      <c r="A7789" s="13" t="s">
        <v>16</v>
      </c>
      <c r="B7789" s="13">
        <v>88152</v>
      </c>
      <c r="C7789" s="2" t="s">
        <v>4648</v>
      </c>
      <c r="D7789" s="13" t="s">
        <v>3524</v>
      </c>
      <c r="E7789" s="13" t="s">
        <v>18</v>
      </c>
    </row>
    <row r="7790" spans="1:5" ht="25.5" x14ac:dyDescent="0.2">
      <c r="A7790" s="13" t="s">
        <v>16</v>
      </c>
      <c r="B7790" s="13">
        <v>88153</v>
      </c>
      <c r="C7790" s="2" t="s">
        <v>4649</v>
      </c>
      <c r="D7790" s="13" t="s">
        <v>3524</v>
      </c>
      <c r="E7790" s="13" t="s">
        <v>18</v>
      </c>
    </row>
    <row r="7791" spans="1:5" ht="38.25" x14ac:dyDescent="0.2">
      <c r="A7791" s="13" t="s">
        <v>16</v>
      </c>
      <c r="B7791" s="13">
        <v>88155</v>
      </c>
      <c r="C7791" s="2" t="s">
        <v>4650</v>
      </c>
      <c r="D7791" s="13" t="s">
        <v>3524</v>
      </c>
      <c r="E7791" s="13" t="s">
        <v>18</v>
      </c>
    </row>
    <row r="7792" spans="1:5" ht="25.5" x14ac:dyDescent="0.2">
      <c r="A7792" s="13" t="s">
        <v>16</v>
      </c>
      <c r="B7792" s="13">
        <v>88160</v>
      </c>
      <c r="C7792" s="2" t="s">
        <v>4651</v>
      </c>
      <c r="D7792" s="13" t="s">
        <v>3524</v>
      </c>
      <c r="E7792" s="13" t="s">
        <v>18</v>
      </c>
    </row>
    <row r="7793" spans="1:5" ht="25.5" x14ac:dyDescent="0.2">
      <c r="A7793" s="13" t="s">
        <v>16</v>
      </c>
      <c r="B7793" s="13">
        <v>88161</v>
      </c>
      <c r="C7793" s="2" t="s">
        <v>4652</v>
      </c>
      <c r="D7793" s="13" t="s">
        <v>3524</v>
      </c>
      <c r="E7793" s="13" t="s">
        <v>18</v>
      </c>
    </row>
    <row r="7794" spans="1:5" ht="25.5" x14ac:dyDescent="0.2">
      <c r="A7794" s="13" t="s">
        <v>16</v>
      </c>
      <c r="B7794" s="13">
        <v>88162</v>
      </c>
      <c r="C7794" s="2" t="s">
        <v>4653</v>
      </c>
      <c r="D7794" s="13" t="s">
        <v>3524</v>
      </c>
      <c r="E7794" s="13" t="s">
        <v>18</v>
      </c>
    </row>
    <row r="7795" spans="1:5" ht="25.5" x14ac:dyDescent="0.2">
      <c r="A7795" s="13" t="s">
        <v>16</v>
      </c>
      <c r="B7795" s="13">
        <v>88164</v>
      </c>
      <c r="C7795" s="2" t="s">
        <v>4654</v>
      </c>
      <c r="D7795" s="13" t="s">
        <v>3524</v>
      </c>
      <c r="E7795" s="13" t="s">
        <v>18</v>
      </c>
    </row>
    <row r="7796" spans="1:5" ht="25.5" x14ac:dyDescent="0.2">
      <c r="A7796" s="13" t="s">
        <v>16</v>
      </c>
      <c r="B7796" s="13">
        <v>88165</v>
      </c>
      <c r="C7796" s="2" t="s">
        <v>4655</v>
      </c>
      <c r="D7796" s="13" t="s">
        <v>3524</v>
      </c>
      <c r="E7796" s="13" t="s">
        <v>18</v>
      </c>
    </row>
    <row r="7797" spans="1:5" ht="25.5" x14ac:dyDescent="0.2">
      <c r="A7797" s="13" t="s">
        <v>16</v>
      </c>
      <c r="B7797" s="13">
        <v>88166</v>
      </c>
      <c r="C7797" s="2" t="s">
        <v>4656</v>
      </c>
      <c r="D7797" s="13" t="s">
        <v>3524</v>
      </c>
      <c r="E7797" s="13" t="s">
        <v>18</v>
      </c>
    </row>
    <row r="7798" spans="1:5" ht="25.5" x14ac:dyDescent="0.2">
      <c r="A7798" s="13" t="s">
        <v>16</v>
      </c>
      <c r="B7798" s="13">
        <v>88167</v>
      </c>
      <c r="C7798" s="2" t="s">
        <v>4657</v>
      </c>
      <c r="D7798" s="13" t="s">
        <v>3524</v>
      </c>
      <c r="E7798" s="13" t="s">
        <v>18</v>
      </c>
    </row>
    <row r="7799" spans="1:5" ht="25.5" x14ac:dyDescent="0.2">
      <c r="A7799" s="13" t="s">
        <v>16</v>
      </c>
      <c r="B7799" s="13">
        <v>88172</v>
      </c>
      <c r="C7799" s="2" t="s">
        <v>4658</v>
      </c>
      <c r="D7799" s="13" t="s">
        <v>3524</v>
      </c>
      <c r="E7799" s="13" t="s">
        <v>18</v>
      </c>
    </row>
    <row r="7800" spans="1:5" ht="25.5" x14ac:dyDescent="0.2">
      <c r="A7800" s="13" t="s">
        <v>16</v>
      </c>
      <c r="B7800" s="13">
        <v>88173</v>
      </c>
      <c r="C7800" s="2" t="s">
        <v>4659</v>
      </c>
      <c r="D7800" s="13" t="s">
        <v>3524</v>
      </c>
      <c r="E7800" s="13" t="s">
        <v>18</v>
      </c>
    </row>
    <row r="7801" spans="1:5" ht="38.25" x14ac:dyDescent="0.2">
      <c r="A7801" s="13" t="s">
        <v>16</v>
      </c>
      <c r="B7801" s="13">
        <v>88174</v>
      </c>
      <c r="C7801" s="2" t="s">
        <v>4660</v>
      </c>
      <c r="D7801" s="13" t="s">
        <v>3524</v>
      </c>
      <c r="E7801" s="13" t="s">
        <v>18</v>
      </c>
    </row>
    <row r="7802" spans="1:5" ht="38.25" x14ac:dyDescent="0.2">
      <c r="A7802" s="13" t="s">
        <v>16</v>
      </c>
      <c r="B7802" s="13">
        <v>88175</v>
      </c>
      <c r="C7802" s="2" t="s">
        <v>4661</v>
      </c>
      <c r="D7802" s="13" t="s">
        <v>3524</v>
      </c>
      <c r="E7802" s="13" t="s">
        <v>18</v>
      </c>
    </row>
    <row r="7803" spans="1:5" ht="38.25" x14ac:dyDescent="0.2">
      <c r="A7803" s="13" t="s">
        <v>16</v>
      </c>
      <c r="B7803" s="13">
        <v>88177</v>
      </c>
      <c r="C7803" s="2" t="s">
        <v>4662</v>
      </c>
      <c r="D7803" s="13" t="s">
        <v>3524</v>
      </c>
      <c r="E7803" s="13" t="s">
        <v>18</v>
      </c>
    </row>
    <row r="7804" spans="1:5" ht="25.5" x14ac:dyDescent="0.2">
      <c r="A7804" s="13" t="s">
        <v>16</v>
      </c>
      <c r="B7804" s="13">
        <v>88182</v>
      </c>
      <c r="C7804" s="2" t="s">
        <v>4663</v>
      </c>
      <c r="D7804" s="13" t="s">
        <v>3524</v>
      </c>
      <c r="E7804" s="13" t="s">
        <v>18</v>
      </c>
    </row>
    <row r="7805" spans="1:5" ht="25.5" x14ac:dyDescent="0.2">
      <c r="A7805" s="13" t="s">
        <v>16</v>
      </c>
      <c r="B7805" s="13">
        <v>88184</v>
      </c>
      <c r="C7805" s="2" t="s">
        <v>4664</v>
      </c>
      <c r="D7805" s="13" t="s">
        <v>3524</v>
      </c>
      <c r="E7805" s="13" t="s">
        <v>18</v>
      </c>
    </row>
    <row r="7806" spans="1:5" ht="25.5" x14ac:dyDescent="0.2">
      <c r="A7806" s="13" t="s">
        <v>16</v>
      </c>
      <c r="B7806" s="13">
        <v>88185</v>
      </c>
      <c r="C7806" s="2" t="s">
        <v>4665</v>
      </c>
      <c r="D7806" s="13" t="s">
        <v>3524</v>
      </c>
      <c r="E7806" s="13" t="s">
        <v>18</v>
      </c>
    </row>
    <row r="7807" spans="1:5" ht="25.5" x14ac:dyDescent="0.2">
      <c r="A7807" s="13" t="s">
        <v>16</v>
      </c>
      <c r="B7807" s="13">
        <v>88187</v>
      </c>
      <c r="C7807" s="2" t="s">
        <v>4666</v>
      </c>
      <c r="D7807" s="13" t="s">
        <v>3524</v>
      </c>
      <c r="E7807" s="13" t="s">
        <v>18</v>
      </c>
    </row>
    <row r="7808" spans="1:5" ht="25.5" x14ac:dyDescent="0.2">
      <c r="A7808" s="13" t="s">
        <v>16</v>
      </c>
      <c r="B7808" s="13">
        <v>88188</v>
      </c>
      <c r="C7808" s="2" t="s">
        <v>4667</v>
      </c>
      <c r="D7808" s="13" t="s">
        <v>3524</v>
      </c>
      <c r="E7808" s="13" t="s">
        <v>18</v>
      </c>
    </row>
    <row r="7809" spans="1:5" ht="25.5" x14ac:dyDescent="0.2">
      <c r="A7809" s="13" t="s">
        <v>16</v>
      </c>
      <c r="B7809" s="13">
        <v>88189</v>
      </c>
      <c r="C7809" s="2" t="s">
        <v>4668</v>
      </c>
      <c r="D7809" s="13" t="s">
        <v>3524</v>
      </c>
      <c r="E7809" s="13" t="s">
        <v>18</v>
      </c>
    </row>
    <row r="7810" spans="1:5" x14ac:dyDescent="0.2">
      <c r="A7810" s="14" t="s">
        <v>16</v>
      </c>
      <c r="B7810" s="14">
        <v>88199</v>
      </c>
      <c r="C7810" s="1" t="s">
        <v>10236</v>
      </c>
      <c r="D7810" s="14" t="s">
        <v>10120</v>
      </c>
      <c r="E7810" s="14" t="s">
        <v>266</v>
      </c>
    </row>
    <row r="7811" spans="1:5" ht="25.5" x14ac:dyDescent="0.2">
      <c r="A7811" s="13" t="s">
        <v>16</v>
      </c>
      <c r="B7811" s="13">
        <v>88230</v>
      </c>
      <c r="C7811" s="2" t="s">
        <v>4669</v>
      </c>
      <c r="D7811" s="13" t="s">
        <v>3524</v>
      </c>
      <c r="E7811" s="13" t="s">
        <v>18</v>
      </c>
    </row>
    <row r="7812" spans="1:5" ht="25.5" x14ac:dyDescent="0.2">
      <c r="A7812" s="13" t="s">
        <v>16</v>
      </c>
      <c r="B7812" s="13">
        <v>88233</v>
      </c>
      <c r="C7812" s="2" t="s">
        <v>4670</v>
      </c>
      <c r="D7812" s="13" t="s">
        <v>3524</v>
      </c>
      <c r="E7812" s="13" t="s">
        <v>18</v>
      </c>
    </row>
    <row r="7813" spans="1:5" ht="25.5" x14ac:dyDescent="0.2">
      <c r="A7813" s="13" t="s">
        <v>16</v>
      </c>
      <c r="B7813" s="13">
        <v>88235</v>
      </c>
      <c r="C7813" s="2" t="s">
        <v>4671</v>
      </c>
      <c r="D7813" s="13" t="s">
        <v>3524</v>
      </c>
      <c r="E7813" s="13" t="s">
        <v>18</v>
      </c>
    </row>
    <row r="7814" spans="1:5" ht="25.5" x14ac:dyDescent="0.2">
      <c r="A7814" s="13" t="s">
        <v>16</v>
      </c>
      <c r="B7814" s="13">
        <v>88237</v>
      </c>
      <c r="C7814" s="2" t="s">
        <v>4672</v>
      </c>
      <c r="D7814" s="13" t="s">
        <v>3524</v>
      </c>
      <c r="E7814" s="13" t="s">
        <v>18</v>
      </c>
    </row>
    <row r="7815" spans="1:5" ht="25.5" x14ac:dyDescent="0.2">
      <c r="A7815" s="13" t="s">
        <v>16</v>
      </c>
      <c r="B7815" s="13">
        <v>88239</v>
      </c>
      <c r="C7815" s="2" t="s">
        <v>4673</v>
      </c>
      <c r="D7815" s="13" t="s">
        <v>3524</v>
      </c>
      <c r="E7815" s="13" t="s">
        <v>18</v>
      </c>
    </row>
    <row r="7816" spans="1:5" ht="25.5" x14ac:dyDescent="0.2">
      <c r="A7816" s="13" t="s">
        <v>16</v>
      </c>
      <c r="B7816" s="13">
        <v>88240</v>
      </c>
      <c r="C7816" s="2" t="s">
        <v>4674</v>
      </c>
      <c r="D7816" s="13" t="s">
        <v>3524</v>
      </c>
      <c r="E7816" s="13" t="s">
        <v>18</v>
      </c>
    </row>
    <row r="7817" spans="1:5" ht="25.5" x14ac:dyDescent="0.2">
      <c r="A7817" s="13" t="s">
        <v>16</v>
      </c>
      <c r="B7817" s="13">
        <v>88241</v>
      </c>
      <c r="C7817" s="2" t="s">
        <v>4675</v>
      </c>
      <c r="D7817" s="13" t="s">
        <v>3524</v>
      </c>
      <c r="E7817" s="13" t="s">
        <v>18</v>
      </c>
    </row>
    <row r="7818" spans="1:5" ht="25.5" x14ac:dyDescent="0.2">
      <c r="A7818" s="13" t="s">
        <v>16</v>
      </c>
      <c r="B7818" s="13">
        <v>88245</v>
      </c>
      <c r="C7818" s="2" t="s">
        <v>4676</v>
      </c>
      <c r="D7818" s="13" t="s">
        <v>3524</v>
      </c>
      <c r="E7818" s="13" t="s">
        <v>18</v>
      </c>
    </row>
    <row r="7819" spans="1:5" ht="25.5" x14ac:dyDescent="0.2">
      <c r="A7819" s="13" t="s">
        <v>16</v>
      </c>
      <c r="B7819" s="13">
        <v>88248</v>
      </c>
      <c r="C7819" s="2" t="s">
        <v>4677</v>
      </c>
      <c r="D7819" s="13" t="s">
        <v>3524</v>
      </c>
      <c r="E7819" s="13" t="s">
        <v>18</v>
      </c>
    </row>
    <row r="7820" spans="1:5" ht="25.5" x14ac:dyDescent="0.2">
      <c r="A7820" s="13" t="s">
        <v>16</v>
      </c>
      <c r="B7820" s="13">
        <v>88249</v>
      </c>
      <c r="C7820" s="2" t="s">
        <v>4678</v>
      </c>
      <c r="D7820" s="13" t="s">
        <v>3524</v>
      </c>
      <c r="E7820" s="13" t="s">
        <v>18</v>
      </c>
    </row>
    <row r="7821" spans="1:5" x14ac:dyDescent="0.2">
      <c r="A7821" s="13" t="s">
        <v>16</v>
      </c>
      <c r="B7821" s="13">
        <v>88261</v>
      </c>
      <c r="C7821" s="2" t="s">
        <v>1849</v>
      </c>
      <c r="D7821" s="13" t="s">
        <v>1596</v>
      </c>
      <c r="E7821" s="13" t="s">
        <v>18</v>
      </c>
    </row>
    <row r="7822" spans="1:5" ht="25.5" x14ac:dyDescent="0.2">
      <c r="A7822" s="13" t="s">
        <v>16</v>
      </c>
      <c r="B7822" s="13">
        <v>88262</v>
      </c>
      <c r="C7822" s="2" t="s">
        <v>4679</v>
      </c>
      <c r="D7822" s="13" t="s">
        <v>3524</v>
      </c>
      <c r="E7822" s="13" t="s">
        <v>18</v>
      </c>
    </row>
    <row r="7823" spans="1:5" ht="25.5" x14ac:dyDescent="0.2">
      <c r="A7823" s="13" t="s">
        <v>16</v>
      </c>
      <c r="B7823" s="13">
        <v>88263</v>
      </c>
      <c r="C7823" s="2" t="s">
        <v>4680</v>
      </c>
      <c r="D7823" s="13" t="s">
        <v>3524</v>
      </c>
      <c r="E7823" s="13" t="s">
        <v>18</v>
      </c>
    </row>
    <row r="7824" spans="1:5" ht="25.5" x14ac:dyDescent="0.2">
      <c r="A7824" s="13" t="s">
        <v>16</v>
      </c>
      <c r="B7824" s="13">
        <v>88264</v>
      </c>
      <c r="C7824" s="2" t="s">
        <v>4681</v>
      </c>
      <c r="D7824" s="13" t="s">
        <v>3524</v>
      </c>
      <c r="E7824" s="13" t="s">
        <v>18</v>
      </c>
    </row>
    <row r="7825" spans="1:5" ht="25.5" x14ac:dyDescent="0.2">
      <c r="A7825" s="13" t="s">
        <v>16</v>
      </c>
      <c r="B7825" s="13">
        <v>88267</v>
      </c>
      <c r="C7825" s="2" t="s">
        <v>4682</v>
      </c>
      <c r="D7825" s="13" t="s">
        <v>3524</v>
      </c>
      <c r="E7825" s="13" t="s">
        <v>18</v>
      </c>
    </row>
    <row r="7826" spans="1:5" ht="25.5" x14ac:dyDescent="0.2">
      <c r="A7826" s="13" t="s">
        <v>16</v>
      </c>
      <c r="B7826" s="13">
        <v>88269</v>
      </c>
      <c r="C7826" s="2" t="s">
        <v>4683</v>
      </c>
      <c r="D7826" s="13" t="s">
        <v>3524</v>
      </c>
      <c r="E7826" s="13" t="s">
        <v>18</v>
      </c>
    </row>
    <row r="7827" spans="1:5" x14ac:dyDescent="0.2">
      <c r="A7827" s="14" t="s">
        <v>16</v>
      </c>
      <c r="B7827" s="14">
        <v>88271</v>
      </c>
      <c r="C7827" s="1" t="s">
        <v>1850</v>
      </c>
      <c r="D7827" s="14" t="s">
        <v>1596</v>
      </c>
      <c r="E7827" s="14" t="s">
        <v>266</v>
      </c>
    </row>
    <row r="7828" spans="1:5" ht="25.5" x14ac:dyDescent="0.2">
      <c r="A7828" s="14" t="s">
        <v>16</v>
      </c>
      <c r="B7828" s="14">
        <v>88272</v>
      </c>
      <c r="C7828" s="1" t="s">
        <v>4684</v>
      </c>
      <c r="D7828" s="14" t="s">
        <v>1596</v>
      </c>
      <c r="E7828" s="14" t="s">
        <v>266</v>
      </c>
    </row>
    <row r="7829" spans="1:5" ht="25.5" x14ac:dyDescent="0.2">
      <c r="A7829" s="14" t="s">
        <v>16</v>
      </c>
      <c r="B7829" s="14">
        <v>88273</v>
      </c>
      <c r="C7829" s="1" t="s">
        <v>4685</v>
      </c>
      <c r="D7829" s="14" t="s">
        <v>1596</v>
      </c>
      <c r="E7829" s="14" t="s">
        <v>266</v>
      </c>
    </row>
    <row r="7830" spans="1:5" x14ac:dyDescent="0.2">
      <c r="A7830" s="14" t="s">
        <v>16</v>
      </c>
      <c r="B7830" s="14">
        <v>88274</v>
      </c>
      <c r="C7830" s="1" t="s">
        <v>4686</v>
      </c>
      <c r="D7830" s="14" t="s">
        <v>1596</v>
      </c>
      <c r="E7830" s="14" t="s">
        <v>266</v>
      </c>
    </row>
    <row r="7831" spans="1:5" x14ac:dyDescent="0.2">
      <c r="A7831" s="14" t="s">
        <v>16</v>
      </c>
      <c r="B7831" s="14">
        <v>88275</v>
      </c>
      <c r="C7831" s="1" t="s">
        <v>4687</v>
      </c>
      <c r="D7831" s="14" t="s">
        <v>1596</v>
      </c>
      <c r="E7831" s="14" t="s">
        <v>266</v>
      </c>
    </row>
    <row r="7832" spans="1:5" x14ac:dyDescent="0.2">
      <c r="A7832" s="13" t="s">
        <v>16</v>
      </c>
      <c r="B7832" s="13">
        <v>88280</v>
      </c>
      <c r="C7832" s="2" t="s">
        <v>4688</v>
      </c>
      <c r="D7832" s="14" t="s">
        <v>1596</v>
      </c>
      <c r="E7832" s="13" t="s">
        <v>266</v>
      </c>
    </row>
    <row r="7833" spans="1:5" x14ac:dyDescent="0.2">
      <c r="A7833" s="13" t="s">
        <v>16</v>
      </c>
      <c r="B7833" s="13">
        <v>88283</v>
      </c>
      <c r="C7833" s="2" t="s">
        <v>4689</v>
      </c>
      <c r="D7833" s="14" t="s">
        <v>1596</v>
      </c>
      <c r="E7833" s="13" t="s">
        <v>266</v>
      </c>
    </row>
    <row r="7834" spans="1:5" x14ac:dyDescent="0.2">
      <c r="A7834" s="13" t="s">
        <v>16</v>
      </c>
      <c r="B7834" s="13">
        <v>88285</v>
      </c>
      <c r="C7834" s="2" t="s">
        <v>4690</v>
      </c>
      <c r="D7834" s="14" t="s">
        <v>1596</v>
      </c>
      <c r="E7834" s="13" t="s">
        <v>266</v>
      </c>
    </row>
    <row r="7835" spans="1:5" x14ac:dyDescent="0.2">
      <c r="A7835" s="13" t="s">
        <v>16</v>
      </c>
      <c r="B7835" s="13">
        <v>88289</v>
      </c>
      <c r="C7835" s="2" t="s">
        <v>4691</v>
      </c>
      <c r="D7835" s="14" t="s">
        <v>1596</v>
      </c>
      <c r="E7835" s="13" t="s">
        <v>266</v>
      </c>
    </row>
    <row r="7836" spans="1:5" x14ac:dyDescent="0.2">
      <c r="A7836" s="14" t="s">
        <v>16</v>
      </c>
      <c r="B7836" s="14">
        <v>88291</v>
      </c>
      <c r="C7836" s="1" t="s">
        <v>4692</v>
      </c>
      <c r="D7836" s="14" t="s">
        <v>1596</v>
      </c>
      <c r="E7836" s="14" t="s">
        <v>266</v>
      </c>
    </row>
    <row r="7837" spans="1:5" x14ac:dyDescent="0.2">
      <c r="A7837" s="14" t="s">
        <v>16</v>
      </c>
      <c r="B7837" s="14">
        <v>88299</v>
      </c>
      <c r="C7837" s="1" t="s">
        <v>10237</v>
      </c>
      <c r="D7837" s="14" t="s">
        <v>1596</v>
      </c>
      <c r="E7837" s="14" t="s">
        <v>266</v>
      </c>
    </row>
    <row r="7838" spans="1:5" ht="25.5" x14ac:dyDescent="0.2">
      <c r="A7838" s="13" t="s">
        <v>16</v>
      </c>
      <c r="B7838" s="13">
        <v>88300</v>
      </c>
      <c r="C7838" s="2" t="s">
        <v>4693</v>
      </c>
      <c r="D7838" s="13" t="s">
        <v>3524</v>
      </c>
      <c r="E7838" s="13" t="s">
        <v>18</v>
      </c>
    </row>
    <row r="7839" spans="1:5" ht="51" x14ac:dyDescent="0.2">
      <c r="A7839" s="13" t="s">
        <v>16</v>
      </c>
      <c r="B7839" s="13">
        <v>88302</v>
      </c>
      <c r="C7839" s="2" t="s">
        <v>4694</v>
      </c>
      <c r="D7839" s="13" t="s">
        <v>3524</v>
      </c>
      <c r="E7839" s="13" t="s">
        <v>18</v>
      </c>
    </row>
    <row r="7840" spans="1:5" ht="153" x14ac:dyDescent="0.2">
      <c r="A7840" s="13" t="s">
        <v>16</v>
      </c>
      <c r="B7840" s="13">
        <v>88304</v>
      </c>
      <c r="C7840" s="2" t="s">
        <v>4695</v>
      </c>
      <c r="D7840" s="13" t="s">
        <v>3524</v>
      </c>
      <c r="E7840" s="13" t="s">
        <v>18</v>
      </c>
    </row>
    <row r="7841" spans="1:5" ht="229.5" x14ac:dyDescent="0.2">
      <c r="A7841" s="13" t="s">
        <v>16</v>
      </c>
      <c r="B7841" s="13">
        <v>88305</v>
      </c>
      <c r="C7841" s="2" t="s">
        <v>4696</v>
      </c>
      <c r="D7841" s="13" t="s">
        <v>3524</v>
      </c>
      <c r="E7841" s="13" t="s">
        <v>18</v>
      </c>
    </row>
    <row r="7842" spans="1:5" ht="165.75" x14ac:dyDescent="0.2">
      <c r="A7842" s="13" t="s">
        <v>16</v>
      </c>
      <c r="B7842" s="13">
        <v>88307</v>
      </c>
      <c r="C7842" s="2" t="s">
        <v>4697</v>
      </c>
      <c r="D7842" s="13" t="s">
        <v>3524</v>
      </c>
      <c r="E7842" s="13" t="s">
        <v>18</v>
      </c>
    </row>
    <row r="7843" spans="1:5" ht="114.75" x14ac:dyDescent="0.2">
      <c r="A7843" s="13" t="s">
        <v>16</v>
      </c>
      <c r="B7843" s="13">
        <v>88309</v>
      </c>
      <c r="C7843" s="2" t="s">
        <v>4698</v>
      </c>
      <c r="D7843" s="13" t="s">
        <v>3524</v>
      </c>
      <c r="E7843" s="13" t="s">
        <v>18</v>
      </c>
    </row>
    <row r="7844" spans="1:5" ht="25.5" x14ac:dyDescent="0.2">
      <c r="A7844" s="13" t="s">
        <v>16</v>
      </c>
      <c r="B7844" s="13">
        <v>88311</v>
      </c>
      <c r="C7844" s="2" t="s">
        <v>4699</v>
      </c>
      <c r="D7844" s="13" t="s">
        <v>3524</v>
      </c>
      <c r="E7844" s="13" t="s">
        <v>18</v>
      </c>
    </row>
    <row r="7845" spans="1:5" ht="25.5" x14ac:dyDescent="0.2">
      <c r="A7845" s="13" t="s">
        <v>16</v>
      </c>
      <c r="B7845" s="13">
        <v>88312</v>
      </c>
      <c r="C7845" s="2" t="s">
        <v>4700</v>
      </c>
      <c r="D7845" s="13" t="s">
        <v>3524</v>
      </c>
      <c r="E7845" s="13" t="s">
        <v>18</v>
      </c>
    </row>
    <row r="7846" spans="1:5" ht="38.25" x14ac:dyDescent="0.2">
      <c r="A7846" s="13" t="s">
        <v>16</v>
      </c>
      <c r="B7846" s="13">
        <v>88313</v>
      </c>
      <c r="C7846" s="2" t="s">
        <v>4701</v>
      </c>
      <c r="D7846" s="13" t="s">
        <v>3524</v>
      </c>
      <c r="E7846" s="13" t="s">
        <v>18</v>
      </c>
    </row>
    <row r="7847" spans="1:5" ht="25.5" x14ac:dyDescent="0.2">
      <c r="A7847" s="13" t="s">
        <v>16</v>
      </c>
      <c r="B7847" s="13">
        <v>88314</v>
      </c>
      <c r="C7847" s="2" t="s">
        <v>4702</v>
      </c>
      <c r="D7847" s="13" t="s">
        <v>3524</v>
      </c>
      <c r="E7847" s="13" t="s">
        <v>18</v>
      </c>
    </row>
    <row r="7848" spans="1:5" ht="25.5" x14ac:dyDescent="0.2">
      <c r="A7848" s="13" t="s">
        <v>16</v>
      </c>
      <c r="B7848" s="13">
        <v>88319</v>
      </c>
      <c r="C7848" s="2" t="s">
        <v>4703</v>
      </c>
      <c r="D7848" s="13" t="s">
        <v>3524</v>
      </c>
      <c r="E7848" s="13" t="s">
        <v>18</v>
      </c>
    </row>
    <row r="7849" spans="1:5" ht="25.5" x14ac:dyDescent="0.2">
      <c r="A7849" s="13" t="s">
        <v>16</v>
      </c>
      <c r="B7849" s="13">
        <v>88321</v>
      </c>
      <c r="C7849" s="2" t="s">
        <v>4704</v>
      </c>
      <c r="D7849" s="13" t="s">
        <v>3524</v>
      </c>
      <c r="E7849" s="13" t="s">
        <v>18</v>
      </c>
    </row>
    <row r="7850" spans="1:5" ht="25.5" x14ac:dyDescent="0.2">
      <c r="A7850" s="13" t="s">
        <v>16</v>
      </c>
      <c r="B7850" s="13">
        <v>88323</v>
      </c>
      <c r="C7850" s="2" t="s">
        <v>4705</v>
      </c>
      <c r="D7850" s="13" t="s">
        <v>3524</v>
      </c>
      <c r="E7850" s="13" t="s">
        <v>18</v>
      </c>
    </row>
    <row r="7851" spans="1:5" ht="25.5" x14ac:dyDescent="0.2">
      <c r="A7851" s="13" t="s">
        <v>16</v>
      </c>
      <c r="B7851" s="13">
        <v>88325</v>
      </c>
      <c r="C7851" s="2" t="s">
        <v>4706</v>
      </c>
      <c r="D7851" s="13" t="s">
        <v>3524</v>
      </c>
      <c r="E7851" s="13" t="s">
        <v>18</v>
      </c>
    </row>
    <row r="7852" spans="1:5" ht="25.5" x14ac:dyDescent="0.2">
      <c r="A7852" s="13" t="s">
        <v>16</v>
      </c>
      <c r="B7852" s="13">
        <v>88329</v>
      </c>
      <c r="C7852" s="2" t="s">
        <v>4707</v>
      </c>
      <c r="D7852" s="13" t="s">
        <v>3524</v>
      </c>
      <c r="E7852" s="13" t="s">
        <v>18</v>
      </c>
    </row>
    <row r="7853" spans="1:5" ht="25.5" x14ac:dyDescent="0.2">
      <c r="A7853" s="13" t="s">
        <v>16</v>
      </c>
      <c r="B7853" s="13">
        <v>88331</v>
      </c>
      <c r="C7853" s="2" t="s">
        <v>4708</v>
      </c>
      <c r="D7853" s="13" t="s">
        <v>3524</v>
      </c>
      <c r="E7853" s="13" t="s">
        <v>18</v>
      </c>
    </row>
    <row r="7854" spans="1:5" ht="25.5" x14ac:dyDescent="0.2">
      <c r="A7854" s="13" t="s">
        <v>16</v>
      </c>
      <c r="B7854" s="13">
        <v>88332</v>
      </c>
      <c r="C7854" s="2" t="s">
        <v>4709</v>
      </c>
      <c r="D7854" s="13" t="s">
        <v>3524</v>
      </c>
      <c r="E7854" s="13" t="s">
        <v>18</v>
      </c>
    </row>
    <row r="7855" spans="1:5" ht="25.5" x14ac:dyDescent="0.2">
      <c r="A7855" s="13" t="s">
        <v>16</v>
      </c>
      <c r="B7855" s="13">
        <v>88333</v>
      </c>
      <c r="C7855" s="2" t="s">
        <v>4710</v>
      </c>
      <c r="D7855" s="13" t="s">
        <v>3524</v>
      </c>
      <c r="E7855" s="13" t="s">
        <v>18</v>
      </c>
    </row>
    <row r="7856" spans="1:5" ht="25.5" x14ac:dyDescent="0.2">
      <c r="A7856" s="13" t="s">
        <v>16</v>
      </c>
      <c r="B7856" s="13">
        <v>88334</v>
      </c>
      <c r="C7856" s="2" t="s">
        <v>4711</v>
      </c>
      <c r="D7856" s="13" t="s">
        <v>3524</v>
      </c>
      <c r="E7856" s="13" t="s">
        <v>18</v>
      </c>
    </row>
    <row r="7857" spans="1:5" ht="25.5" x14ac:dyDescent="0.2">
      <c r="A7857" s="13" t="s">
        <v>16</v>
      </c>
      <c r="B7857" s="13">
        <v>88341</v>
      </c>
      <c r="C7857" s="2" t="s">
        <v>1851</v>
      </c>
      <c r="D7857" s="13" t="s">
        <v>3524</v>
      </c>
      <c r="E7857" s="13" t="s">
        <v>18</v>
      </c>
    </row>
    <row r="7858" spans="1:5" ht="25.5" x14ac:dyDescent="0.2">
      <c r="A7858" s="13" t="s">
        <v>16</v>
      </c>
      <c r="B7858" s="13">
        <v>88342</v>
      </c>
      <c r="C7858" s="2" t="s">
        <v>1852</v>
      </c>
      <c r="D7858" s="13" t="s">
        <v>3524</v>
      </c>
      <c r="E7858" s="13" t="s">
        <v>18</v>
      </c>
    </row>
    <row r="7859" spans="1:5" ht="25.5" x14ac:dyDescent="0.2">
      <c r="A7859" s="13" t="s">
        <v>16</v>
      </c>
      <c r="B7859" s="13">
        <v>88344</v>
      </c>
      <c r="C7859" s="2" t="s">
        <v>4712</v>
      </c>
      <c r="D7859" s="13" t="s">
        <v>3524</v>
      </c>
      <c r="E7859" s="13" t="s">
        <v>18</v>
      </c>
    </row>
    <row r="7860" spans="1:5" ht="25.5" x14ac:dyDescent="0.2">
      <c r="A7860" s="13" t="s">
        <v>16</v>
      </c>
      <c r="B7860" s="13">
        <v>88346</v>
      </c>
      <c r="C7860" s="2" t="s">
        <v>4713</v>
      </c>
      <c r="D7860" s="13" t="s">
        <v>3524</v>
      </c>
      <c r="E7860" s="13" t="s">
        <v>18</v>
      </c>
    </row>
    <row r="7861" spans="1:5" ht="25.5" x14ac:dyDescent="0.2">
      <c r="A7861" s="13" t="s">
        <v>16</v>
      </c>
      <c r="B7861" s="13">
        <v>88348</v>
      </c>
      <c r="C7861" s="2" t="s">
        <v>4714</v>
      </c>
      <c r="D7861" s="13" t="s">
        <v>3524</v>
      </c>
      <c r="E7861" s="13" t="s">
        <v>18</v>
      </c>
    </row>
    <row r="7862" spans="1:5" ht="25.5" x14ac:dyDescent="0.2">
      <c r="A7862" s="13" t="s">
        <v>16</v>
      </c>
      <c r="B7862" s="13">
        <v>88350</v>
      </c>
      <c r="C7862" s="2" t="s">
        <v>4715</v>
      </c>
      <c r="D7862" s="13" t="s">
        <v>3524</v>
      </c>
      <c r="E7862" s="13" t="s">
        <v>18</v>
      </c>
    </row>
    <row r="7863" spans="1:5" ht="25.5" x14ac:dyDescent="0.2">
      <c r="A7863" s="13" t="s">
        <v>16</v>
      </c>
      <c r="B7863" s="13">
        <v>88355</v>
      </c>
      <c r="C7863" s="2" t="s">
        <v>4716</v>
      </c>
      <c r="D7863" s="13" t="s">
        <v>3524</v>
      </c>
      <c r="E7863" s="13" t="s">
        <v>18</v>
      </c>
    </row>
    <row r="7864" spans="1:5" ht="25.5" x14ac:dyDescent="0.2">
      <c r="A7864" s="13" t="s">
        <v>16</v>
      </c>
      <c r="B7864" s="13">
        <v>88356</v>
      </c>
      <c r="C7864" s="2" t="s">
        <v>4717</v>
      </c>
      <c r="D7864" s="13" t="s">
        <v>3524</v>
      </c>
      <c r="E7864" s="13" t="s">
        <v>18</v>
      </c>
    </row>
    <row r="7865" spans="1:5" ht="25.5" x14ac:dyDescent="0.2">
      <c r="A7865" s="13" t="s">
        <v>16</v>
      </c>
      <c r="B7865" s="13">
        <v>88358</v>
      </c>
      <c r="C7865" s="2" t="s">
        <v>4718</v>
      </c>
      <c r="D7865" s="13" t="s">
        <v>3524</v>
      </c>
      <c r="E7865" s="13" t="s">
        <v>18</v>
      </c>
    </row>
    <row r="7866" spans="1:5" ht="38.25" x14ac:dyDescent="0.2">
      <c r="A7866" s="13" t="s">
        <v>16</v>
      </c>
      <c r="B7866" s="13">
        <v>88360</v>
      </c>
      <c r="C7866" s="2" t="s">
        <v>4719</v>
      </c>
      <c r="D7866" s="13" t="s">
        <v>3524</v>
      </c>
      <c r="E7866" s="13" t="s">
        <v>18</v>
      </c>
    </row>
    <row r="7867" spans="1:5" ht="38.25" x14ac:dyDescent="0.2">
      <c r="A7867" s="13" t="s">
        <v>16</v>
      </c>
      <c r="B7867" s="13">
        <v>88361</v>
      </c>
      <c r="C7867" s="2" t="s">
        <v>4720</v>
      </c>
      <c r="D7867" s="13" t="s">
        <v>3524</v>
      </c>
      <c r="E7867" s="13" t="s">
        <v>18</v>
      </c>
    </row>
    <row r="7868" spans="1:5" ht="25.5" x14ac:dyDescent="0.2">
      <c r="A7868" s="13" t="s">
        <v>16</v>
      </c>
      <c r="B7868" s="13">
        <v>88362</v>
      </c>
      <c r="C7868" s="2" t="s">
        <v>4721</v>
      </c>
      <c r="D7868" s="13" t="s">
        <v>3524</v>
      </c>
      <c r="E7868" s="13" t="s">
        <v>18</v>
      </c>
    </row>
    <row r="7869" spans="1:5" ht="25.5" x14ac:dyDescent="0.2">
      <c r="A7869" s="14" t="s">
        <v>16</v>
      </c>
      <c r="B7869" s="14">
        <v>88363</v>
      </c>
      <c r="C7869" s="1" t="s">
        <v>4722</v>
      </c>
      <c r="D7869" s="14" t="s">
        <v>3524</v>
      </c>
      <c r="E7869" s="14" t="s">
        <v>18</v>
      </c>
    </row>
    <row r="7870" spans="1:5" ht="25.5" x14ac:dyDescent="0.2">
      <c r="A7870" s="13" t="s">
        <v>16</v>
      </c>
      <c r="B7870" s="13">
        <v>88364</v>
      </c>
      <c r="C7870" s="2" t="s">
        <v>4723</v>
      </c>
      <c r="D7870" s="13" t="s">
        <v>3524</v>
      </c>
      <c r="E7870" s="13" t="s">
        <v>18</v>
      </c>
    </row>
    <row r="7871" spans="1:5" ht="25.5" x14ac:dyDescent="0.2">
      <c r="A7871" s="13" t="s">
        <v>16</v>
      </c>
      <c r="B7871" s="13">
        <v>88365</v>
      </c>
      <c r="C7871" s="2" t="s">
        <v>4724</v>
      </c>
      <c r="D7871" s="13" t="s">
        <v>3524</v>
      </c>
      <c r="E7871" s="13" t="s">
        <v>18</v>
      </c>
    </row>
    <row r="7872" spans="1:5" ht="25.5" x14ac:dyDescent="0.2">
      <c r="A7872" s="13" t="s">
        <v>16</v>
      </c>
      <c r="B7872" s="13">
        <v>88366</v>
      </c>
      <c r="C7872" s="2" t="s">
        <v>4725</v>
      </c>
      <c r="D7872" s="13" t="s">
        <v>3524</v>
      </c>
      <c r="E7872" s="13" t="s">
        <v>18</v>
      </c>
    </row>
    <row r="7873" spans="1:5" ht="25.5" x14ac:dyDescent="0.2">
      <c r="A7873" s="13" t="s">
        <v>16</v>
      </c>
      <c r="B7873" s="13">
        <v>88367</v>
      </c>
      <c r="C7873" s="2" t="s">
        <v>4726</v>
      </c>
      <c r="D7873" s="13" t="s">
        <v>3524</v>
      </c>
      <c r="E7873" s="13" t="s">
        <v>18</v>
      </c>
    </row>
    <row r="7874" spans="1:5" ht="25.5" x14ac:dyDescent="0.2">
      <c r="A7874" s="13" t="s">
        <v>16</v>
      </c>
      <c r="B7874" s="13">
        <v>88368</v>
      </c>
      <c r="C7874" s="2" t="s">
        <v>4727</v>
      </c>
      <c r="D7874" s="13" t="s">
        <v>3524</v>
      </c>
      <c r="E7874" s="13" t="s">
        <v>18</v>
      </c>
    </row>
    <row r="7875" spans="1:5" ht="38.25" x14ac:dyDescent="0.2">
      <c r="A7875" s="13" t="s">
        <v>16</v>
      </c>
      <c r="B7875" s="13">
        <v>88369</v>
      </c>
      <c r="C7875" s="2" t="s">
        <v>1853</v>
      </c>
      <c r="D7875" s="13" t="s">
        <v>1596</v>
      </c>
      <c r="E7875" s="13" t="s">
        <v>18</v>
      </c>
    </row>
    <row r="7876" spans="1:5" ht="25.5" x14ac:dyDescent="0.2">
      <c r="A7876" s="13" t="s">
        <v>16</v>
      </c>
      <c r="B7876" s="13">
        <v>88371</v>
      </c>
      <c r="C7876" s="2" t="s">
        <v>4728</v>
      </c>
      <c r="D7876" s="13" t="s">
        <v>3524</v>
      </c>
      <c r="E7876" s="13" t="s">
        <v>18</v>
      </c>
    </row>
    <row r="7877" spans="1:5" ht="25.5" x14ac:dyDescent="0.2">
      <c r="A7877" s="13" t="s">
        <v>16</v>
      </c>
      <c r="B7877" s="13">
        <v>88372</v>
      </c>
      <c r="C7877" s="2" t="s">
        <v>4729</v>
      </c>
      <c r="D7877" s="13" t="s">
        <v>3524</v>
      </c>
      <c r="E7877" s="13" t="s">
        <v>18</v>
      </c>
    </row>
    <row r="7878" spans="1:5" ht="38.25" x14ac:dyDescent="0.2">
      <c r="A7878" s="13" t="s">
        <v>16</v>
      </c>
      <c r="B7878" s="13">
        <v>88373</v>
      </c>
      <c r="C7878" s="2" t="s">
        <v>1854</v>
      </c>
      <c r="D7878" s="13" t="s">
        <v>1596</v>
      </c>
      <c r="E7878" s="13" t="s">
        <v>18</v>
      </c>
    </row>
    <row r="7879" spans="1:5" ht="25.5" x14ac:dyDescent="0.2">
      <c r="A7879" s="13" t="s">
        <v>16</v>
      </c>
      <c r="B7879" s="13">
        <v>88374</v>
      </c>
      <c r="C7879" s="2" t="s">
        <v>1855</v>
      </c>
      <c r="D7879" s="13" t="s">
        <v>1596</v>
      </c>
      <c r="E7879" s="13" t="s">
        <v>18</v>
      </c>
    </row>
    <row r="7880" spans="1:5" ht="25.5" x14ac:dyDescent="0.2">
      <c r="A7880" s="13" t="s">
        <v>16</v>
      </c>
      <c r="B7880" s="13">
        <v>88375</v>
      </c>
      <c r="C7880" s="2" t="s">
        <v>4730</v>
      </c>
      <c r="D7880" s="13" t="s">
        <v>3524</v>
      </c>
      <c r="E7880" s="13" t="s">
        <v>18</v>
      </c>
    </row>
    <row r="7881" spans="1:5" ht="25.5" x14ac:dyDescent="0.2">
      <c r="A7881" s="13" t="s">
        <v>16</v>
      </c>
      <c r="B7881" s="13">
        <v>88377</v>
      </c>
      <c r="C7881" s="2" t="s">
        <v>4731</v>
      </c>
      <c r="D7881" s="13" t="s">
        <v>3524</v>
      </c>
      <c r="E7881" s="13" t="s">
        <v>18</v>
      </c>
    </row>
    <row r="7882" spans="1:5" ht="25.5" x14ac:dyDescent="0.2">
      <c r="A7882" s="13" t="s">
        <v>16</v>
      </c>
      <c r="B7882" s="13">
        <v>88380</v>
      </c>
      <c r="C7882" s="2" t="s">
        <v>4732</v>
      </c>
      <c r="D7882" s="13" t="s">
        <v>3524</v>
      </c>
      <c r="E7882" s="13" t="s">
        <v>18</v>
      </c>
    </row>
    <row r="7883" spans="1:5" ht="25.5" x14ac:dyDescent="0.2">
      <c r="A7883" s="13" t="s">
        <v>16</v>
      </c>
      <c r="B7883" s="13">
        <v>88381</v>
      </c>
      <c r="C7883" s="2" t="s">
        <v>4733</v>
      </c>
      <c r="D7883" s="13" t="s">
        <v>3524</v>
      </c>
      <c r="E7883" s="13" t="s">
        <v>18</v>
      </c>
    </row>
    <row r="7884" spans="1:5" ht="38.25" x14ac:dyDescent="0.2">
      <c r="A7884" s="13" t="s">
        <v>16</v>
      </c>
      <c r="B7884" s="13">
        <v>88387</v>
      </c>
      <c r="C7884" s="2" t="s">
        <v>4734</v>
      </c>
      <c r="D7884" s="13" t="s">
        <v>3524</v>
      </c>
      <c r="E7884" s="13" t="s">
        <v>18</v>
      </c>
    </row>
    <row r="7885" spans="1:5" ht="51" x14ac:dyDescent="0.2">
      <c r="A7885" s="13" t="s">
        <v>16</v>
      </c>
      <c r="B7885" s="13">
        <v>88388</v>
      </c>
      <c r="C7885" s="2" t="s">
        <v>4735</v>
      </c>
      <c r="D7885" s="13" t="s">
        <v>3524</v>
      </c>
      <c r="E7885" s="13" t="s">
        <v>18</v>
      </c>
    </row>
    <row r="7886" spans="1:5" x14ac:dyDescent="0.2">
      <c r="A7886" s="14" t="s">
        <v>16</v>
      </c>
      <c r="B7886" s="14">
        <v>88399</v>
      </c>
      <c r="C7886" s="1" t="s">
        <v>10238</v>
      </c>
      <c r="D7886" s="14" t="s">
        <v>10120</v>
      </c>
      <c r="E7886" s="14" t="s">
        <v>266</v>
      </c>
    </row>
    <row r="7887" spans="1:5" ht="25.5" x14ac:dyDescent="0.2">
      <c r="A7887" s="13" t="s">
        <v>16</v>
      </c>
      <c r="B7887" s="13">
        <v>88720</v>
      </c>
      <c r="C7887" s="2" t="s">
        <v>4736</v>
      </c>
      <c r="D7887" s="13" t="s">
        <v>3524</v>
      </c>
      <c r="E7887" s="13" t="s">
        <v>18</v>
      </c>
    </row>
    <row r="7888" spans="1:5" ht="25.5" x14ac:dyDescent="0.2">
      <c r="A7888" s="13" t="s">
        <v>16</v>
      </c>
      <c r="B7888" s="13">
        <v>88738</v>
      </c>
      <c r="C7888" s="2" t="s">
        <v>4737</v>
      </c>
      <c r="D7888" s="13" t="s">
        <v>3524</v>
      </c>
      <c r="E7888" s="13" t="s">
        <v>18</v>
      </c>
    </row>
    <row r="7889" spans="1:5" ht="25.5" x14ac:dyDescent="0.2">
      <c r="A7889" s="13" t="s">
        <v>16</v>
      </c>
      <c r="B7889" s="13">
        <v>88740</v>
      </c>
      <c r="C7889" s="2" t="s">
        <v>4738</v>
      </c>
      <c r="D7889" s="13" t="s">
        <v>3524</v>
      </c>
      <c r="E7889" s="13" t="s">
        <v>18</v>
      </c>
    </row>
    <row r="7890" spans="1:5" ht="25.5" x14ac:dyDescent="0.2">
      <c r="A7890" s="13" t="s">
        <v>16</v>
      </c>
      <c r="B7890" s="13">
        <v>88741</v>
      </c>
      <c r="C7890" s="2" t="s">
        <v>4739</v>
      </c>
      <c r="D7890" s="13" t="s">
        <v>3524</v>
      </c>
      <c r="E7890" s="13" t="s">
        <v>18</v>
      </c>
    </row>
    <row r="7891" spans="1:5" x14ac:dyDescent="0.2">
      <c r="A7891" s="14" t="s">
        <v>16</v>
      </c>
      <c r="B7891" s="14">
        <v>88749</v>
      </c>
      <c r="C7891" s="1" t="s">
        <v>10239</v>
      </c>
      <c r="D7891" s="14" t="s">
        <v>10120</v>
      </c>
      <c r="E7891" s="14" t="s">
        <v>266</v>
      </c>
    </row>
    <row r="7892" spans="1:5" ht="25.5" x14ac:dyDescent="0.2">
      <c r="A7892" s="13" t="s">
        <v>16</v>
      </c>
      <c r="B7892" s="13">
        <v>89049</v>
      </c>
      <c r="C7892" s="2" t="s">
        <v>4740</v>
      </c>
      <c r="D7892" s="13" t="s">
        <v>3524</v>
      </c>
      <c r="E7892" s="13" t="s">
        <v>18</v>
      </c>
    </row>
    <row r="7893" spans="1:5" ht="25.5" x14ac:dyDescent="0.2">
      <c r="A7893" s="13" t="s">
        <v>16</v>
      </c>
      <c r="B7893" s="13">
        <v>89050</v>
      </c>
      <c r="C7893" s="2" t="s">
        <v>4741</v>
      </c>
      <c r="D7893" s="13" t="s">
        <v>3524</v>
      </c>
      <c r="E7893" s="13" t="s">
        <v>18</v>
      </c>
    </row>
    <row r="7894" spans="1:5" ht="25.5" x14ac:dyDescent="0.2">
      <c r="A7894" s="13" t="s">
        <v>16</v>
      </c>
      <c r="B7894" s="13">
        <v>89051</v>
      </c>
      <c r="C7894" s="2" t="s">
        <v>4742</v>
      </c>
      <c r="D7894" s="13" t="s">
        <v>3524</v>
      </c>
      <c r="E7894" s="13" t="s">
        <v>18</v>
      </c>
    </row>
    <row r="7895" spans="1:5" ht="25.5" x14ac:dyDescent="0.2">
      <c r="A7895" s="13" t="s">
        <v>16</v>
      </c>
      <c r="B7895" s="13">
        <v>89055</v>
      </c>
      <c r="C7895" s="2" t="s">
        <v>4743</v>
      </c>
      <c r="D7895" s="13" t="s">
        <v>3524</v>
      </c>
      <c r="E7895" s="13" t="s">
        <v>18</v>
      </c>
    </row>
    <row r="7896" spans="1:5" ht="25.5" x14ac:dyDescent="0.2">
      <c r="A7896" s="13" t="s">
        <v>16</v>
      </c>
      <c r="B7896" s="13">
        <v>89060</v>
      </c>
      <c r="C7896" s="2" t="s">
        <v>4744</v>
      </c>
      <c r="D7896" s="13" t="s">
        <v>3524</v>
      </c>
      <c r="E7896" s="13" t="s">
        <v>18</v>
      </c>
    </row>
    <row r="7897" spans="1:5" ht="25.5" x14ac:dyDescent="0.2">
      <c r="A7897" s="13" t="s">
        <v>16</v>
      </c>
      <c r="B7897" s="13">
        <v>89125</v>
      </c>
      <c r="C7897" s="2" t="s">
        <v>4745</v>
      </c>
      <c r="D7897" s="13" t="s">
        <v>3524</v>
      </c>
      <c r="E7897" s="13" t="s">
        <v>18</v>
      </c>
    </row>
    <row r="7898" spans="1:5" ht="25.5" x14ac:dyDescent="0.2">
      <c r="A7898" s="13" t="s">
        <v>16</v>
      </c>
      <c r="B7898" s="13">
        <v>89160</v>
      </c>
      <c r="C7898" s="2" t="s">
        <v>4746</v>
      </c>
      <c r="D7898" s="13" t="s">
        <v>3524</v>
      </c>
      <c r="E7898" s="13" t="s">
        <v>18</v>
      </c>
    </row>
    <row r="7899" spans="1:5" ht="25.5" x14ac:dyDescent="0.2">
      <c r="A7899" s="13" t="s">
        <v>16</v>
      </c>
      <c r="B7899" s="13">
        <v>89190</v>
      </c>
      <c r="C7899" s="2" t="s">
        <v>4747</v>
      </c>
      <c r="D7899" s="13" t="s">
        <v>3524</v>
      </c>
      <c r="E7899" s="13" t="s">
        <v>18</v>
      </c>
    </row>
    <row r="7900" spans="1:5" ht="25.5" x14ac:dyDescent="0.2">
      <c r="A7900" s="13" t="s">
        <v>16</v>
      </c>
      <c r="B7900" s="13">
        <v>89220</v>
      </c>
      <c r="C7900" s="2" t="s">
        <v>4748</v>
      </c>
      <c r="D7900" s="13" t="s">
        <v>3524</v>
      </c>
      <c r="E7900" s="13" t="s">
        <v>18</v>
      </c>
    </row>
    <row r="7901" spans="1:5" ht="25.5" x14ac:dyDescent="0.2">
      <c r="A7901" s="13" t="s">
        <v>16</v>
      </c>
      <c r="B7901" s="13">
        <v>89230</v>
      </c>
      <c r="C7901" s="2" t="s">
        <v>4749</v>
      </c>
      <c r="D7901" s="13" t="s">
        <v>3524</v>
      </c>
      <c r="E7901" s="13" t="s">
        <v>18</v>
      </c>
    </row>
    <row r="7902" spans="1:5" x14ac:dyDescent="0.2">
      <c r="A7902" s="14" t="s">
        <v>16</v>
      </c>
      <c r="B7902" s="14">
        <v>89240</v>
      </c>
      <c r="C7902" s="1" t="s">
        <v>10240</v>
      </c>
      <c r="D7902" s="14" t="s">
        <v>10120</v>
      </c>
      <c r="E7902" s="14" t="s">
        <v>266</v>
      </c>
    </row>
    <row r="7903" spans="1:5" x14ac:dyDescent="0.2">
      <c r="A7903" s="13" t="s">
        <v>16</v>
      </c>
      <c r="B7903" s="13">
        <v>89300</v>
      </c>
      <c r="C7903" s="2" t="s">
        <v>2036</v>
      </c>
      <c r="D7903" s="13" t="s">
        <v>2037</v>
      </c>
      <c r="E7903" s="13" t="s">
        <v>18</v>
      </c>
    </row>
    <row r="7904" spans="1:5" x14ac:dyDescent="0.2">
      <c r="A7904" s="13" t="s">
        <v>16</v>
      </c>
      <c r="B7904" s="13">
        <v>89310</v>
      </c>
      <c r="C7904" s="2" t="s">
        <v>2038</v>
      </c>
      <c r="D7904" s="13" t="s">
        <v>2037</v>
      </c>
      <c r="E7904" s="13" t="s">
        <v>18</v>
      </c>
    </row>
    <row r="7905" spans="1:5" x14ac:dyDescent="0.2">
      <c r="A7905" s="13" t="s">
        <v>16</v>
      </c>
      <c r="B7905" s="13">
        <v>89320</v>
      </c>
      <c r="C7905" s="2" t="s">
        <v>2039</v>
      </c>
      <c r="D7905" s="13" t="s">
        <v>2037</v>
      </c>
      <c r="E7905" s="13" t="s">
        <v>18</v>
      </c>
    </row>
    <row r="7906" spans="1:5" x14ac:dyDescent="0.2">
      <c r="A7906" s="13" t="s">
        <v>16</v>
      </c>
      <c r="B7906" s="13">
        <v>89321</v>
      </c>
      <c r="C7906" s="2" t="s">
        <v>2040</v>
      </c>
      <c r="D7906" s="13" t="s">
        <v>2037</v>
      </c>
      <c r="E7906" s="13" t="s">
        <v>18</v>
      </c>
    </row>
    <row r="7907" spans="1:5" ht="25.5" x14ac:dyDescent="0.2">
      <c r="A7907" s="13" t="s">
        <v>16</v>
      </c>
      <c r="B7907" s="13">
        <v>89322</v>
      </c>
      <c r="C7907" s="2" t="s">
        <v>2041</v>
      </c>
      <c r="D7907" s="13" t="s">
        <v>2037</v>
      </c>
      <c r="E7907" s="13" t="s">
        <v>18</v>
      </c>
    </row>
    <row r="7908" spans="1:5" x14ac:dyDescent="0.2">
      <c r="A7908" s="13" t="s">
        <v>16</v>
      </c>
      <c r="B7908" s="13">
        <v>89325</v>
      </c>
      <c r="C7908" s="2" t="s">
        <v>2042</v>
      </c>
      <c r="D7908" s="13" t="s">
        <v>2037</v>
      </c>
      <c r="E7908" s="13" t="s">
        <v>18</v>
      </c>
    </row>
    <row r="7909" spans="1:5" x14ac:dyDescent="0.2">
      <c r="A7909" s="13" t="s">
        <v>16</v>
      </c>
      <c r="B7909" s="13">
        <v>89329</v>
      </c>
      <c r="C7909" s="2" t="s">
        <v>2043</v>
      </c>
      <c r="D7909" s="13" t="s">
        <v>2037</v>
      </c>
      <c r="E7909" s="13" t="s">
        <v>18</v>
      </c>
    </row>
    <row r="7910" spans="1:5" x14ac:dyDescent="0.2">
      <c r="A7910" s="13" t="s">
        <v>16</v>
      </c>
      <c r="B7910" s="13">
        <v>89330</v>
      </c>
      <c r="C7910" s="2" t="s">
        <v>2044</v>
      </c>
      <c r="D7910" s="13" t="s">
        <v>2037</v>
      </c>
      <c r="E7910" s="13" t="s">
        <v>266</v>
      </c>
    </row>
    <row r="7911" spans="1:5" ht="25.5" x14ac:dyDescent="0.2">
      <c r="A7911" s="13" t="s">
        <v>16</v>
      </c>
      <c r="B7911" s="13">
        <v>89331</v>
      </c>
      <c r="C7911" s="2" t="s">
        <v>2045</v>
      </c>
      <c r="D7911" s="13" t="s">
        <v>2037</v>
      </c>
      <c r="E7911" s="13" t="s">
        <v>266</v>
      </c>
    </row>
    <row r="7912" spans="1:5" x14ac:dyDescent="0.2">
      <c r="A7912" s="13" t="s">
        <v>16</v>
      </c>
      <c r="B7912" s="13">
        <v>90281</v>
      </c>
      <c r="C7912" s="2" t="s">
        <v>10263</v>
      </c>
      <c r="D7912" s="13" t="s">
        <v>10264</v>
      </c>
      <c r="E7912" s="13" t="s">
        <v>266</v>
      </c>
    </row>
    <row r="7913" spans="1:5" x14ac:dyDescent="0.2">
      <c r="A7913" s="13" t="s">
        <v>16</v>
      </c>
      <c r="B7913" s="13">
        <v>90283</v>
      </c>
      <c r="C7913" s="2" t="s">
        <v>10265</v>
      </c>
      <c r="D7913" s="13" t="s">
        <v>10264</v>
      </c>
      <c r="E7913" s="13" t="s">
        <v>266</v>
      </c>
    </row>
    <row r="7914" spans="1:5" x14ac:dyDescent="0.2">
      <c r="A7914" s="13" t="s">
        <v>16</v>
      </c>
      <c r="B7914" s="13">
        <v>90284</v>
      </c>
      <c r="C7914" s="2" t="s">
        <v>10266</v>
      </c>
      <c r="D7914" s="13" t="s">
        <v>10264</v>
      </c>
      <c r="E7914" s="13" t="s">
        <v>266</v>
      </c>
    </row>
    <row r="7915" spans="1:5" x14ac:dyDescent="0.2">
      <c r="A7915" s="13" t="s">
        <v>16</v>
      </c>
      <c r="B7915" s="13">
        <v>90287</v>
      </c>
      <c r="C7915" s="2" t="s">
        <v>10267</v>
      </c>
      <c r="D7915" s="13" t="s">
        <v>10264</v>
      </c>
      <c r="E7915" s="13" t="s">
        <v>18</v>
      </c>
    </row>
    <row r="7916" spans="1:5" x14ac:dyDescent="0.2">
      <c r="A7916" s="13" t="s">
        <v>16</v>
      </c>
      <c r="B7916" s="13">
        <v>90288</v>
      </c>
      <c r="C7916" s="2" t="s">
        <v>10268</v>
      </c>
      <c r="D7916" s="13" t="s">
        <v>10264</v>
      </c>
      <c r="E7916" s="13" t="s">
        <v>18</v>
      </c>
    </row>
    <row r="7917" spans="1:5" x14ac:dyDescent="0.2">
      <c r="A7917" s="13" t="s">
        <v>16</v>
      </c>
      <c r="B7917" s="13">
        <v>90291</v>
      </c>
      <c r="C7917" s="2" t="s">
        <v>10269</v>
      </c>
      <c r="D7917" s="13" t="s">
        <v>10264</v>
      </c>
      <c r="E7917" s="13" t="s">
        <v>266</v>
      </c>
    </row>
    <row r="7918" spans="1:5" x14ac:dyDescent="0.2">
      <c r="A7918" s="13" t="s">
        <v>16</v>
      </c>
      <c r="B7918" s="13">
        <v>90296</v>
      </c>
      <c r="C7918" s="2" t="s">
        <v>10270</v>
      </c>
      <c r="D7918" s="13" t="s">
        <v>10264</v>
      </c>
      <c r="E7918" s="13" t="s">
        <v>18</v>
      </c>
    </row>
    <row r="7919" spans="1:5" x14ac:dyDescent="0.2">
      <c r="A7919" s="13" t="s">
        <v>16</v>
      </c>
      <c r="B7919" s="13">
        <v>90371</v>
      </c>
      <c r="C7919" s="2" t="s">
        <v>10271</v>
      </c>
      <c r="D7919" s="13" t="s">
        <v>10264</v>
      </c>
      <c r="E7919" s="13" t="s">
        <v>18</v>
      </c>
    </row>
    <row r="7920" spans="1:5" x14ac:dyDescent="0.2">
      <c r="A7920" s="13" t="s">
        <v>16</v>
      </c>
      <c r="B7920" s="13">
        <v>90375</v>
      </c>
      <c r="C7920" s="2" t="s">
        <v>10272</v>
      </c>
      <c r="D7920" s="13" t="s">
        <v>10264</v>
      </c>
      <c r="E7920" s="13" t="s">
        <v>18</v>
      </c>
    </row>
    <row r="7921" spans="1:5" ht="25.5" x14ac:dyDescent="0.2">
      <c r="A7921" s="13" t="s">
        <v>16</v>
      </c>
      <c r="B7921" s="13">
        <v>90376</v>
      </c>
      <c r="C7921" s="2" t="s">
        <v>10273</v>
      </c>
      <c r="D7921" s="13" t="s">
        <v>10264</v>
      </c>
      <c r="E7921" s="13" t="s">
        <v>18</v>
      </c>
    </row>
    <row r="7922" spans="1:5" ht="25.5" x14ac:dyDescent="0.2">
      <c r="A7922" s="13" t="s">
        <v>16</v>
      </c>
      <c r="B7922" s="13">
        <v>90377</v>
      </c>
      <c r="C7922" s="2" t="s">
        <v>10274</v>
      </c>
      <c r="D7922" s="13" t="s">
        <v>10264</v>
      </c>
      <c r="E7922" s="13" t="s">
        <v>18</v>
      </c>
    </row>
    <row r="7923" spans="1:5" x14ac:dyDescent="0.2">
      <c r="A7923" s="14" t="s">
        <v>16</v>
      </c>
      <c r="B7923" s="14">
        <v>90378</v>
      </c>
      <c r="C7923" s="1" t="s">
        <v>14486</v>
      </c>
      <c r="D7923" s="14" t="s">
        <v>14487</v>
      </c>
      <c r="E7923" s="14" t="s">
        <v>266</v>
      </c>
    </row>
    <row r="7924" spans="1:5" x14ac:dyDescent="0.2">
      <c r="A7924" s="13" t="s">
        <v>16</v>
      </c>
      <c r="B7924" s="13">
        <v>90385</v>
      </c>
      <c r="C7924" s="2" t="s">
        <v>10275</v>
      </c>
      <c r="D7924" s="13" t="s">
        <v>10264</v>
      </c>
      <c r="E7924" s="13" t="s">
        <v>18</v>
      </c>
    </row>
    <row r="7925" spans="1:5" x14ac:dyDescent="0.2">
      <c r="A7925" s="13" t="s">
        <v>16</v>
      </c>
      <c r="B7925" s="13">
        <v>90386</v>
      </c>
      <c r="C7925" s="2" t="s">
        <v>10276</v>
      </c>
      <c r="D7925" s="13" t="s">
        <v>10264</v>
      </c>
      <c r="E7925" s="13" t="s">
        <v>18</v>
      </c>
    </row>
    <row r="7926" spans="1:5" x14ac:dyDescent="0.2">
      <c r="A7926" s="13" t="s">
        <v>16</v>
      </c>
      <c r="B7926" s="13">
        <v>90389</v>
      </c>
      <c r="C7926" s="2" t="s">
        <v>10276</v>
      </c>
      <c r="D7926" s="13" t="s">
        <v>10264</v>
      </c>
      <c r="E7926" s="13" t="s">
        <v>18</v>
      </c>
    </row>
    <row r="7927" spans="1:5" x14ac:dyDescent="0.2">
      <c r="A7927" s="13" t="s">
        <v>16</v>
      </c>
      <c r="B7927" s="13">
        <v>90393</v>
      </c>
      <c r="C7927" s="2" t="s">
        <v>10277</v>
      </c>
      <c r="D7927" s="13" t="s">
        <v>10264</v>
      </c>
      <c r="E7927" s="13" t="s">
        <v>18</v>
      </c>
    </row>
    <row r="7928" spans="1:5" x14ac:dyDescent="0.2">
      <c r="A7928" s="13" t="s">
        <v>16</v>
      </c>
      <c r="B7928" s="13">
        <v>90396</v>
      </c>
      <c r="C7928" s="2" t="s">
        <v>10278</v>
      </c>
      <c r="D7928" s="13" t="s">
        <v>10264</v>
      </c>
      <c r="E7928" s="13" t="s">
        <v>18</v>
      </c>
    </row>
    <row r="7929" spans="1:5" x14ac:dyDescent="0.2">
      <c r="A7929" s="14" t="s">
        <v>16</v>
      </c>
      <c r="B7929" s="14">
        <v>90399</v>
      </c>
      <c r="C7929" s="1" t="s">
        <v>10241</v>
      </c>
      <c r="D7929" s="14" t="s">
        <v>10120</v>
      </c>
      <c r="E7929" s="14" t="s">
        <v>266</v>
      </c>
    </row>
    <row r="7930" spans="1:5" ht="25.5" x14ac:dyDescent="0.2">
      <c r="A7930" s="13" t="s">
        <v>16</v>
      </c>
      <c r="B7930" s="13">
        <v>90471</v>
      </c>
      <c r="C7930" s="2" t="s">
        <v>10279</v>
      </c>
      <c r="D7930" s="13" t="s">
        <v>10264</v>
      </c>
      <c r="E7930" s="13" t="s">
        <v>18</v>
      </c>
    </row>
    <row r="7931" spans="1:5" ht="38.25" x14ac:dyDescent="0.2">
      <c r="A7931" s="13" t="s">
        <v>16</v>
      </c>
      <c r="B7931" s="13">
        <v>90472</v>
      </c>
      <c r="C7931" s="2" t="s">
        <v>10280</v>
      </c>
      <c r="D7931" s="13" t="s">
        <v>10264</v>
      </c>
      <c r="E7931" s="13" t="s">
        <v>18</v>
      </c>
    </row>
    <row r="7932" spans="1:5" x14ac:dyDescent="0.2">
      <c r="A7932" s="13" t="s">
        <v>16</v>
      </c>
      <c r="B7932" s="13">
        <v>90581</v>
      </c>
      <c r="C7932" s="2" t="s">
        <v>10281</v>
      </c>
      <c r="D7932" s="13" t="s">
        <v>10264</v>
      </c>
      <c r="E7932" s="13" t="s">
        <v>18</v>
      </c>
    </row>
    <row r="7933" spans="1:5" x14ac:dyDescent="0.2">
      <c r="A7933" s="13" t="s">
        <v>16</v>
      </c>
      <c r="B7933" s="13">
        <v>90585</v>
      </c>
      <c r="C7933" s="2" t="s">
        <v>10282</v>
      </c>
      <c r="D7933" s="13" t="s">
        <v>10264</v>
      </c>
      <c r="E7933" s="13" t="s">
        <v>18</v>
      </c>
    </row>
    <row r="7934" spans="1:5" x14ac:dyDescent="0.2">
      <c r="A7934" s="13" t="s">
        <v>16</v>
      </c>
      <c r="B7934" s="13">
        <v>90586</v>
      </c>
      <c r="C7934" s="2" t="s">
        <v>10283</v>
      </c>
      <c r="D7934" s="13" t="s">
        <v>10264</v>
      </c>
      <c r="E7934" s="13" t="s">
        <v>18</v>
      </c>
    </row>
    <row r="7935" spans="1:5" ht="25.5" x14ac:dyDescent="0.2">
      <c r="A7935" s="14" t="s">
        <v>16</v>
      </c>
      <c r="B7935" s="14">
        <v>90611</v>
      </c>
      <c r="C7935" s="1" t="s">
        <v>11057</v>
      </c>
      <c r="D7935" s="14" t="s">
        <v>10264</v>
      </c>
      <c r="E7935" s="14" t="s">
        <v>18</v>
      </c>
    </row>
    <row r="7936" spans="1:5" ht="25.5" x14ac:dyDescent="0.2">
      <c r="A7936" s="13" t="s">
        <v>16</v>
      </c>
      <c r="B7936" s="13">
        <v>90619</v>
      </c>
      <c r="C7936" s="2" t="s">
        <v>10284</v>
      </c>
      <c r="D7936" s="13" t="s">
        <v>10264</v>
      </c>
      <c r="E7936" s="13" t="s">
        <v>18</v>
      </c>
    </row>
    <row r="7937" spans="1:5" ht="25.5" x14ac:dyDescent="0.2">
      <c r="A7937" s="13" t="s">
        <v>16</v>
      </c>
      <c r="B7937" s="13">
        <v>90620</v>
      </c>
      <c r="C7937" s="2" t="s">
        <v>10285</v>
      </c>
      <c r="D7937" s="13" t="s">
        <v>10264</v>
      </c>
      <c r="E7937" s="13" t="s">
        <v>18</v>
      </c>
    </row>
    <row r="7938" spans="1:5" ht="25.5" x14ac:dyDescent="0.2">
      <c r="A7938" s="13" t="s">
        <v>16</v>
      </c>
      <c r="B7938" s="13">
        <v>90621</v>
      </c>
      <c r="C7938" s="2" t="s">
        <v>10286</v>
      </c>
      <c r="D7938" s="13" t="s">
        <v>10264</v>
      </c>
      <c r="E7938" s="13" t="s">
        <v>18</v>
      </c>
    </row>
    <row r="7939" spans="1:5" x14ac:dyDescent="0.2">
      <c r="A7939" s="14" t="s">
        <v>16</v>
      </c>
      <c r="B7939" s="14">
        <v>90622</v>
      </c>
      <c r="C7939" s="1" t="s">
        <v>11058</v>
      </c>
      <c r="D7939" s="14" t="s">
        <v>10264</v>
      </c>
      <c r="E7939" s="14" t="s">
        <v>18</v>
      </c>
    </row>
    <row r="7940" spans="1:5" x14ac:dyDescent="0.2">
      <c r="A7940" s="13" t="s">
        <v>16</v>
      </c>
      <c r="B7940" s="13">
        <v>90625</v>
      </c>
      <c r="C7940" s="2" t="s">
        <v>10287</v>
      </c>
      <c r="D7940" s="13" t="s">
        <v>10264</v>
      </c>
      <c r="E7940" s="13" t="s">
        <v>18</v>
      </c>
    </row>
    <row r="7941" spans="1:5" x14ac:dyDescent="0.2">
      <c r="A7941" s="13" t="s">
        <v>16</v>
      </c>
      <c r="B7941" s="13">
        <v>90630</v>
      </c>
      <c r="C7941" s="2" t="s">
        <v>10288</v>
      </c>
      <c r="D7941" s="13" t="s">
        <v>10264</v>
      </c>
      <c r="E7941" s="13" t="s">
        <v>18</v>
      </c>
    </row>
    <row r="7942" spans="1:5" x14ac:dyDescent="0.2">
      <c r="A7942" s="13" t="s">
        <v>16</v>
      </c>
      <c r="B7942" s="13">
        <v>90632</v>
      </c>
      <c r="C7942" s="2" t="s">
        <v>10289</v>
      </c>
      <c r="D7942" s="13" t="s">
        <v>10264</v>
      </c>
      <c r="E7942" s="13" t="s">
        <v>18</v>
      </c>
    </row>
    <row r="7943" spans="1:5" ht="25.5" x14ac:dyDescent="0.2">
      <c r="A7943" s="13" t="s">
        <v>16</v>
      </c>
      <c r="B7943" s="13">
        <v>90633</v>
      </c>
      <c r="C7943" s="2" t="s">
        <v>10290</v>
      </c>
      <c r="D7943" s="13" t="s">
        <v>10264</v>
      </c>
      <c r="E7943" s="13" t="s">
        <v>18</v>
      </c>
    </row>
    <row r="7944" spans="1:5" ht="25.5" x14ac:dyDescent="0.2">
      <c r="A7944" s="13" t="s">
        <v>16</v>
      </c>
      <c r="B7944" s="13">
        <v>90634</v>
      </c>
      <c r="C7944" s="2" t="s">
        <v>10291</v>
      </c>
      <c r="D7944" s="13" t="s">
        <v>10264</v>
      </c>
      <c r="E7944" s="13" t="s">
        <v>18</v>
      </c>
    </row>
    <row r="7945" spans="1:5" x14ac:dyDescent="0.2">
      <c r="A7945" s="13" t="s">
        <v>16</v>
      </c>
      <c r="B7945" s="13">
        <v>90636</v>
      </c>
      <c r="C7945" s="2" t="s">
        <v>10292</v>
      </c>
      <c r="D7945" s="13" t="s">
        <v>10264</v>
      </c>
      <c r="E7945" s="13" t="s">
        <v>18</v>
      </c>
    </row>
    <row r="7946" spans="1:5" ht="25.5" x14ac:dyDescent="0.2">
      <c r="A7946" s="13" t="s">
        <v>16</v>
      </c>
      <c r="B7946" s="13">
        <v>90647</v>
      </c>
      <c r="C7946" s="2" t="s">
        <v>10293</v>
      </c>
      <c r="D7946" s="13" t="s">
        <v>10264</v>
      </c>
      <c r="E7946" s="13" t="s">
        <v>18</v>
      </c>
    </row>
    <row r="7947" spans="1:5" ht="25.5" x14ac:dyDescent="0.2">
      <c r="A7947" s="13" t="s">
        <v>16</v>
      </c>
      <c r="B7947" s="13">
        <v>90648</v>
      </c>
      <c r="C7947" s="2" t="s">
        <v>10294</v>
      </c>
      <c r="D7947" s="13" t="s">
        <v>10264</v>
      </c>
      <c r="E7947" s="13" t="s">
        <v>18</v>
      </c>
    </row>
    <row r="7948" spans="1:5" ht="25.5" x14ac:dyDescent="0.2">
      <c r="A7948" s="13" t="s">
        <v>16</v>
      </c>
      <c r="B7948" s="13">
        <v>90649</v>
      </c>
      <c r="C7948" s="2" t="s">
        <v>10295</v>
      </c>
      <c r="D7948" s="13" t="s">
        <v>10264</v>
      </c>
      <c r="E7948" s="13" t="s">
        <v>18</v>
      </c>
    </row>
    <row r="7949" spans="1:5" ht="25.5" x14ac:dyDescent="0.2">
      <c r="A7949" s="13" t="s">
        <v>16</v>
      </c>
      <c r="B7949" s="13">
        <v>90650</v>
      </c>
      <c r="C7949" s="2" t="s">
        <v>10296</v>
      </c>
      <c r="D7949" s="13" t="s">
        <v>10264</v>
      </c>
      <c r="E7949" s="13" t="s">
        <v>18</v>
      </c>
    </row>
    <row r="7950" spans="1:5" ht="25.5" x14ac:dyDescent="0.2">
      <c r="A7950" s="13" t="s">
        <v>16</v>
      </c>
      <c r="B7950" s="13">
        <v>90651</v>
      </c>
      <c r="C7950" s="2" t="s">
        <v>10297</v>
      </c>
      <c r="D7950" s="13" t="s">
        <v>10264</v>
      </c>
      <c r="E7950" s="13" t="s">
        <v>18</v>
      </c>
    </row>
    <row r="7951" spans="1:5" x14ac:dyDescent="0.2">
      <c r="A7951" s="13" t="s">
        <v>16</v>
      </c>
      <c r="B7951" s="13">
        <v>90653</v>
      </c>
      <c r="C7951" s="2" t="s">
        <v>10298</v>
      </c>
      <c r="D7951" s="13" t="s">
        <v>10264</v>
      </c>
      <c r="E7951" s="13" t="s">
        <v>18</v>
      </c>
    </row>
    <row r="7952" spans="1:5" x14ac:dyDescent="0.2">
      <c r="A7952" s="13" t="s">
        <v>16</v>
      </c>
      <c r="B7952" s="13">
        <v>90654</v>
      </c>
      <c r="C7952" s="2" t="s">
        <v>10299</v>
      </c>
      <c r="D7952" s="13" t="s">
        <v>10264</v>
      </c>
      <c r="E7952" s="13" t="s">
        <v>18</v>
      </c>
    </row>
    <row r="7953" spans="1:5" ht="25.5" x14ac:dyDescent="0.2">
      <c r="A7953" s="13" t="s">
        <v>16</v>
      </c>
      <c r="B7953" s="13">
        <v>90655</v>
      </c>
      <c r="C7953" s="2" t="s">
        <v>10300</v>
      </c>
      <c r="D7953" s="13" t="s">
        <v>10264</v>
      </c>
      <c r="E7953" s="13" t="s">
        <v>18</v>
      </c>
    </row>
    <row r="7954" spans="1:5" ht="25.5" x14ac:dyDescent="0.2">
      <c r="A7954" s="13" t="s">
        <v>16</v>
      </c>
      <c r="B7954" s="13">
        <v>90656</v>
      </c>
      <c r="C7954" s="2" t="s">
        <v>10301</v>
      </c>
      <c r="D7954" s="13" t="s">
        <v>10264</v>
      </c>
      <c r="E7954" s="13" t="s">
        <v>18</v>
      </c>
    </row>
    <row r="7955" spans="1:5" x14ac:dyDescent="0.2">
      <c r="A7955" s="13" t="s">
        <v>16</v>
      </c>
      <c r="B7955" s="13">
        <v>90657</v>
      </c>
      <c r="C7955" s="2" t="s">
        <v>10302</v>
      </c>
      <c r="D7955" s="13" t="s">
        <v>10264</v>
      </c>
      <c r="E7955" s="13" t="s">
        <v>18</v>
      </c>
    </row>
    <row r="7956" spans="1:5" x14ac:dyDescent="0.2">
      <c r="A7956" s="13" t="s">
        <v>16</v>
      </c>
      <c r="B7956" s="13">
        <v>90658</v>
      </c>
      <c r="C7956" s="2" t="s">
        <v>10303</v>
      </c>
      <c r="D7956" s="13" t="s">
        <v>10264</v>
      </c>
      <c r="E7956" s="13" t="s">
        <v>18</v>
      </c>
    </row>
    <row r="7957" spans="1:5" x14ac:dyDescent="0.2">
      <c r="A7957" s="13" t="s">
        <v>16</v>
      </c>
      <c r="B7957" s="13">
        <v>90660</v>
      </c>
      <c r="C7957" s="2" t="s">
        <v>10304</v>
      </c>
      <c r="D7957" s="13" t="s">
        <v>10264</v>
      </c>
      <c r="E7957" s="13" t="s">
        <v>18</v>
      </c>
    </row>
    <row r="7958" spans="1:5" ht="25.5" x14ac:dyDescent="0.2">
      <c r="A7958" s="13" t="s">
        <v>16</v>
      </c>
      <c r="B7958" s="13">
        <v>90661</v>
      </c>
      <c r="C7958" s="2" t="s">
        <v>10305</v>
      </c>
      <c r="D7958" s="13" t="s">
        <v>10264</v>
      </c>
      <c r="E7958" s="13" t="s">
        <v>18</v>
      </c>
    </row>
    <row r="7959" spans="1:5" ht="25.5" x14ac:dyDescent="0.2">
      <c r="A7959" s="13" t="s">
        <v>16</v>
      </c>
      <c r="B7959" s="13">
        <v>90662</v>
      </c>
      <c r="C7959" s="2" t="s">
        <v>10306</v>
      </c>
      <c r="D7959" s="13" t="s">
        <v>10264</v>
      </c>
      <c r="E7959" s="13" t="s">
        <v>18</v>
      </c>
    </row>
    <row r="7960" spans="1:5" x14ac:dyDescent="0.2">
      <c r="A7960" s="13" t="s">
        <v>16</v>
      </c>
      <c r="B7960" s="13">
        <v>90670</v>
      </c>
      <c r="C7960" s="2" t="s">
        <v>10307</v>
      </c>
      <c r="D7960" s="13" t="s">
        <v>10264</v>
      </c>
      <c r="E7960" s="13" t="s">
        <v>18</v>
      </c>
    </row>
    <row r="7961" spans="1:5" x14ac:dyDescent="0.2">
      <c r="A7961" s="14" t="s">
        <v>16</v>
      </c>
      <c r="B7961" s="14">
        <v>90671</v>
      </c>
      <c r="C7961" s="1" t="s">
        <v>11059</v>
      </c>
      <c r="D7961" s="14" t="s">
        <v>10264</v>
      </c>
      <c r="E7961" s="14" t="s">
        <v>18</v>
      </c>
    </row>
    <row r="7962" spans="1:5" x14ac:dyDescent="0.2">
      <c r="A7962" s="13" t="s">
        <v>16</v>
      </c>
      <c r="B7962" s="13">
        <v>90672</v>
      </c>
      <c r="C7962" s="2" t="s">
        <v>10308</v>
      </c>
      <c r="D7962" s="13" t="s">
        <v>10264</v>
      </c>
      <c r="E7962" s="13" t="s">
        <v>18</v>
      </c>
    </row>
    <row r="7963" spans="1:5" ht="25.5" x14ac:dyDescent="0.2">
      <c r="A7963" s="13" t="s">
        <v>16</v>
      </c>
      <c r="B7963" s="13">
        <v>90673</v>
      </c>
      <c r="C7963" s="2" t="s">
        <v>10309</v>
      </c>
      <c r="D7963" s="13" t="s">
        <v>10264</v>
      </c>
      <c r="E7963" s="13" t="s">
        <v>18</v>
      </c>
    </row>
    <row r="7964" spans="1:5" ht="25.5" x14ac:dyDescent="0.2">
      <c r="A7964" s="13" t="s">
        <v>16</v>
      </c>
      <c r="B7964" s="13">
        <v>90674</v>
      </c>
      <c r="C7964" s="2" t="s">
        <v>10310</v>
      </c>
      <c r="D7964" s="13" t="s">
        <v>10264</v>
      </c>
      <c r="E7964" s="13" t="s">
        <v>18</v>
      </c>
    </row>
    <row r="7965" spans="1:5" x14ac:dyDescent="0.2">
      <c r="A7965" s="13" t="s">
        <v>16</v>
      </c>
      <c r="B7965" s="13">
        <v>90675</v>
      </c>
      <c r="C7965" s="2" t="s">
        <v>10311</v>
      </c>
      <c r="D7965" s="13" t="s">
        <v>10264</v>
      </c>
      <c r="E7965" s="13" t="s">
        <v>18</v>
      </c>
    </row>
    <row r="7966" spans="1:5" x14ac:dyDescent="0.2">
      <c r="A7966" s="13" t="s">
        <v>16</v>
      </c>
      <c r="B7966" s="13">
        <v>90676</v>
      </c>
      <c r="C7966" s="2" t="s">
        <v>10312</v>
      </c>
      <c r="D7966" s="13" t="s">
        <v>10264</v>
      </c>
      <c r="E7966" s="13" t="s">
        <v>18</v>
      </c>
    </row>
    <row r="7967" spans="1:5" x14ac:dyDescent="0.2">
      <c r="A7967" s="14" t="s">
        <v>16</v>
      </c>
      <c r="B7967" s="14">
        <v>90677</v>
      </c>
      <c r="C7967" s="1" t="s">
        <v>11060</v>
      </c>
      <c r="D7967" s="14" t="s">
        <v>10264</v>
      </c>
      <c r="E7967" s="14" t="s">
        <v>18</v>
      </c>
    </row>
    <row r="7968" spans="1:5" x14ac:dyDescent="0.2">
      <c r="A7968" s="13" t="s">
        <v>16</v>
      </c>
      <c r="B7968" s="13">
        <v>90680</v>
      </c>
      <c r="C7968" s="2" t="s">
        <v>10313</v>
      </c>
      <c r="D7968" s="13" t="s">
        <v>10264</v>
      </c>
      <c r="E7968" s="13" t="s">
        <v>18</v>
      </c>
    </row>
    <row r="7969" spans="1:5" x14ac:dyDescent="0.2">
      <c r="A7969" s="13" t="s">
        <v>16</v>
      </c>
      <c r="B7969" s="13">
        <v>90681</v>
      </c>
      <c r="C7969" s="2" t="s">
        <v>10314</v>
      </c>
      <c r="D7969" s="13" t="s">
        <v>10264</v>
      </c>
      <c r="E7969" s="13" t="s">
        <v>18</v>
      </c>
    </row>
    <row r="7970" spans="1:5" ht="25.5" x14ac:dyDescent="0.2">
      <c r="A7970" s="13" t="s">
        <v>16</v>
      </c>
      <c r="B7970" s="13">
        <v>90682</v>
      </c>
      <c r="C7970" s="2" t="s">
        <v>10315</v>
      </c>
      <c r="D7970" s="13" t="s">
        <v>10264</v>
      </c>
      <c r="E7970" s="13" t="s">
        <v>18</v>
      </c>
    </row>
    <row r="7971" spans="1:5" ht="25.5" x14ac:dyDescent="0.2">
      <c r="A7971" s="13" t="s">
        <v>16</v>
      </c>
      <c r="B7971" s="13">
        <v>90685</v>
      </c>
      <c r="C7971" s="2" t="s">
        <v>10316</v>
      </c>
      <c r="D7971" s="13" t="s">
        <v>10264</v>
      </c>
      <c r="E7971" s="13" t="s">
        <v>18</v>
      </c>
    </row>
    <row r="7972" spans="1:5" ht="25.5" x14ac:dyDescent="0.2">
      <c r="A7972" s="13" t="s">
        <v>16</v>
      </c>
      <c r="B7972" s="13">
        <v>90686</v>
      </c>
      <c r="C7972" s="2" t="s">
        <v>10317</v>
      </c>
      <c r="D7972" s="13" t="s">
        <v>10264</v>
      </c>
      <c r="E7972" s="13" t="s">
        <v>18</v>
      </c>
    </row>
    <row r="7973" spans="1:5" x14ac:dyDescent="0.2">
      <c r="A7973" s="13" t="s">
        <v>16</v>
      </c>
      <c r="B7973" s="13">
        <v>90687</v>
      </c>
      <c r="C7973" s="2" t="s">
        <v>10318</v>
      </c>
      <c r="D7973" s="13" t="s">
        <v>10264</v>
      </c>
      <c r="E7973" s="13" t="s">
        <v>18</v>
      </c>
    </row>
    <row r="7974" spans="1:5" x14ac:dyDescent="0.2">
      <c r="A7974" s="13" t="s">
        <v>16</v>
      </c>
      <c r="B7974" s="13">
        <v>90688</v>
      </c>
      <c r="C7974" s="2" t="s">
        <v>10319</v>
      </c>
      <c r="D7974" s="13" t="s">
        <v>10264</v>
      </c>
      <c r="E7974" s="13" t="s">
        <v>18</v>
      </c>
    </row>
    <row r="7975" spans="1:5" ht="25.5" x14ac:dyDescent="0.2">
      <c r="A7975" s="13" t="s">
        <v>16</v>
      </c>
      <c r="B7975" s="13">
        <v>90689</v>
      </c>
      <c r="C7975" s="2" t="s">
        <v>10320</v>
      </c>
      <c r="D7975" s="13" t="s">
        <v>10264</v>
      </c>
      <c r="E7975" s="13" t="s">
        <v>18</v>
      </c>
    </row>
    <row r="7976" spans="1:5" x14ac:dyDescent="0.2">
      <c r="A7976" s="13" t="s">
        <v>16</v>
      </c>
      <c r="B7976" s="13">
        <v>90690</v>
      </c>
      <c r="C7976" s="2" t="s">
        <v>10321</v>
      </c>
      <c r="D7976" s="13" t="s">
        <v>10264</v>
      </c>
      <c r="E7976" s="13" t="s">
        <v>18</v>
      </c>
    </row>
    <row r="7977" spans="1:5" x14ac:dyDescent="0.2">
      <c r="A7977" s="13" t="s">
        <v>16</v>
      </c>
      <c r="B7977" s="13">
        <v>90691</v>
      </c>
      <c r="C7977" s="2" t="s">
        <v>10322</v>
      </c>
      <c r="D7977" s="13" t="s">
        <v>10264</v>
      </c>
      <c r="E7977" s="13" t="s">
        <v>18</v>
      </c>
    </row>
    <row r="7978" spans="1:5" ht="25.5" x14ac:dyDescent="0.2">
      <c r="A7978" s="13" t="s">
        <v>16</v>
      </c>
      <c r="B7978" s="13">
        <v>90694</v>
      </c>
      <c r="C7978" s="2" t="s">
        <v>10323</v>
      </c>
      <c r="D7978" s="13" t="s">
        <v>10264</v>
      </c>
      <c r="E7978" s="13" t="s">
        <v>18</v>
      </c>
    </row>
    <row r="7979" spans="1:5" ht="25.5" x14ac:dyDescent="0.2">
      <c r="A7979" s="13" t="s">
        <v>16</v>
      </c>
      <c r="B7979" s="13">
        <v>90696</v>
      </c>
      <c r="C7979" s="2" t="s">
        <v>10324</v>
      </c>
      <c r="D7979" s="13" t="s">
        <v>10264</v>
      </c>
      <c r="E7979" s="13" t="s">
        <v>18</v>
      </c>
    </row>
    <row r="7980" spans="1:5" ht="25.5" x14ac:dyDescent="0.2">
      <c r="A7980" s="13" t="s">
        <v>16</v>
      </c>
      <c r="B7980" s="13">
        <v>90698</v>
      </c>
      <c r="C7980" s="2" t="s">
        <v>10325</v>
      </c>
      <c r="D7980" s="13" t="s">
        <v>10264</v>
      </c>
      <c r="E7980" s="13" t="s">
        <v>18</v>
      </c>
    </row>
    <row r="7981" spans="1:5" ht="25.5" x14ac:dyDescent="0.2">
      <c r="A7981" s="13" t="s">
        <v>16</v>
      </c>
      <c r="B7981" s="13">
        <v>90700</v>
      </c>
      <c r="C7981" s="2" t="s">
        <v>10326</v>
      </c>
      <c r="D7981" s="13" t="s">
        <v>10264</v>
      </c>
      <c r="E7981" s="13" t="s">
        <v>18</v>
      </c>
    </row>
    <row r="7982" spans="1:5" ht="25.5" x14ac:dyDescent="0.2">
      <c r="A7982" s="13" t="s">
        <v>16</v>
      </c>
      <c r="B7982" s="13">
        <v>90702</v>
      </c>
      <c r="C7982" s="2" t="s">
        <v>10327</v>
      </c>
      <c r="D7982" s="13" t="s">
        <v>10264</v>
      </c>
      <c r="E7982" s="13" t="s">
        <v>18</v>
      </c>
    </row>
    <row r="7983" spans="1:5" x14ac:dyDescent="0.2">
      <c r="A7983" s="13" t="s">
        <v>16</v>
      </c>
      <c r="B7983" s="13">
        <v>90707</v>
      </c>
      <c r="C7983" s="2" t="s">
        <v>10328</v>
      </c>
      <c r="D7983" s="13" t="s">
        <v>10264</v>
      </c>
      <c r="E7983" s="13" t="s">
        <v>18</v>
      </c>
    </row>
    <row r="7984" spans="1:5" x14ac:dyDescent="0.2">
      <c r="A7984" s="13" t="s">
        <v>16</v>
      </c>
      <c r="B7984" s="13">
        <v>90710</v>
      </c>
      <c r="C7984" s="2" t="s">
        <v>10329</v>
      </c>
      <c r="D7984" s="13" t="s">
        <v>10264</v>
      </c>
      <c r="E7984" s="13" t="s">
        <v>18</v>
      </c>
    </row>
    <row r="7985" spans="1:5" x14ac:dyDescent="0.2">
      <c r="A7985" s="13" t="s">
        <v>16</v>
      </c>
      <c r="B7985" s="13">
        <v>90713</v>
      </c>
      <c r="C7985" s="2" t="s">
        <v>10330</v>
      </c>
      <c r="D7985" s="13" t="s">
        <v>10264</v>
      </c>
      <c r="E7985" s="13" t="s">
        <v>18</v>
      </c>
    </row>
    <row r="7986" spans="1:5" ht="25.5" x14ac:dyDescent="0.2">
      <c r="A7986" s="13" t="s">
        <v>16</v>
      </c>
      <c r="B7986" s="13">
        <v>90714</v>
      </c>
      <c r="C7986" s="2" t="s">
        <v>10331</v>
      </c>
      <c r="D7986" s="13" t="s">
        <v>10264</v>
      </c>
      <c r="E7986" s="13" t="s">
        <v>18</v>
      </c>
    </row>
    <row r="7987" spans="1:5" ht="25.5" x14ac:dyDescent="0.2">
      <c r="A7987" s="13" t="s">
        <v>16</v>
      </c>
      <c r="B7987" s="13">
        <v>90715</v>
      </c>
      <c r="C7987" s="2" t="s">
        <v>10332</v>
      </c>
      <c r="D7987" s="13" t="s">
        <v>10264</v>
      </c>
      <c r="E7987" s="13" t="s">
        <v>18</v>
      </c>
    </row>
    <row r="7988" spans="1:5" x14ac:dyDescent="0.2">
      <c r="A7988" s="13" t="s">
        <v>16</v>
      </c>
      <c r="B7988" s="13">
        <v>90716</v>
      </c>
      <c r="C7988" s="2" t="s">
        <v>10333</v>
      </c>
      <c r="D7988" s="13" t="s">
        <v>10264</v>
      </c>
      <c r="E7988" s="13" t="s">
        <v>18</v>
      </c>
    </row>
    <row r="7989" spans="1:5" x14ac:dyDescent="0.2">
      <c r="A7989" s="13" t="s">
        <v>16</v>
      </c>
      <c r="B7989" s="13">
        <v>90717</v>
      </c>
      <c r="C7989" s="2" t="s">
        <v>10334</v>
      </c>
      <c r="D7989" s="13" t="s">
        <v>10264</v>
      </c>
      <c r="E7989" s="13" t="s">
        <v>18</v>
      </c>
    </row>
    <row r="7990" spans="1:5" ht="25.5" x14ac:dyDescent="0.2">
      <c r="A7990" s="13" t="s">
        <v>16</v>
      </c>
      <c r="B7990" s="13">
        <v>90723</v>
      </c>
      <c r="C7990" s="2" t="s">
        <v>10335</v>
      </c>
      <c r="D7990" s="13" t="s">
        <v>10264</v>
      </c>
      <c r="E7990" s="13" t="s">
        <v>18</v>
      </c>
    </row>
    <row r="7991" spans="1:5" ht="38.25" x14ac:dyDescent="0.2">
      <c r="A7991" s="13" t="s">
        <v>16</v>
      </c>
      <c r="B7991" s="13">
        <v>90732</v>
      </c>
      <c r="C7991" s="2" t="s">
        <v>10336</v>
      </c>
      <c r="D7991" s="13" t="s">
        <v>10264</v>
      </c>
      <c r="E7991" s="13" t="s">
        <v>18</v>
      </c>
    </row>
    <row r="7992" spans="1:5" ht="25.5" x14ac:dyDescent="0.2">
      <c r="A7992" s="13" t="s">
        <v>16</v>
      </c>
      <c r="B7992" s="13">
        <v>90733</v>
      </c>
      <c r="C7992" s="2" t="s">
        <v>10337</v>
      </c>
      <c r="D7992" s="13" t="s">
        <v>10264</v>
      </c>
      <c r="E7992" s="13" t="s">
        <v>18</v>
      </c>
    </row>
    <row r="7993" spans="1:5" ht="25.5" x14ac:dyDescent="0.2">
      <c r="A7993" s="13" t="s">
        <v>16</v>
      </c>
      <c r="B7993" s="13">
        <v>90734</v>
      </c>
      <c r="C7993" s="2" t="s">
        <v>10338</v>
      </c>
      <c r="D7993" s="13" t="s">
        <v>10264</v>
      </c>
      <c r="E7993" s="13" t="s">
        <v>18</v>
      </c>
    </row>
    <row r="7994" spans="1:5" x14ac:dyDescent="0.2">
      <c r="A7994" s="13" t="s">
        <v>16</v>
      </c>
      <c r="B7994" s="13">
        <v>90736</v>
      </c>
      <c r="C7994" s="2" t="s">
        <v>10339</v>
      </c>
      <c r="D7994" s="13" t="s">
        <v>10264</v>
      </c>
      <c r="E7994" s="13" t="s">
        <v>18</v>
      </c>
    </row>
    <row r="7995" spans="1:5" ht="25.5" x14ac:dyDescent="0.2">
      <c r="A7995" s="13" t="s">
        <v>16</v>
      </c>
      <c r="B7995" s="13">
        <v>90740</v>
      </c>
      <c r="C7995" s="2" t="s">
        <v>10340</v>
      </c>
      <c r="D7995" s="13" t="s">
        <v>10264</v>
      </c>
      <c r="E7995" s="13" t="s">
        <v>18</v>
      </c>
    </row>
    <row r="7996" spans="1:5" x14ac:dyDescent="0.2">
      <c r="A7996" s="13" t="s">
        <v>16</v>
      </c>
      <c r="B7996" s="13">
        <v>90743</v>
      </c>
      <c r="C7996" s="2" t="s">
        <v>10341</v>
      </c>
      <c r="D7996" s="13" t="s">
        <v>10264</v>
      </c>
      <c r="E7996" s="13" t="s">
        <v>18</v>
      </c>
    </row>
    <row r="7997" spans="1:5" ht="25.5" x14ac:dyDescent="0.2">
      <c r="A7997" s="13" t="s">
        <v>16</v>
      </c>
      <c r="B7997" s="13">
        <v>90744</v>
      </c>
      <c r="C7997" s="2" t="s">
        <v>10342</v>
      </c>
      <c r="D7997" s="13" t="s">
        <v>10264</v>
      </c>
      <c r="E7997" s="13" t="s">
        <v>18</v>
      </c>
    </row>
    <row r="7998" spans="1:5" x14ac:dyDescent="0.2">
      <c r="A7998" s="13" t="s">
        <v>16</v>
      </c>
      <c r="B7998" s="13">
        <v>90746</v>
      </c>
      <c r="C7998" s="2" t="s">
        <v>10343</v>
      </c>
      <c r="D7998" s="13" t="s">
        <v>10264</v>
      </c>
      <c r="E7998" s="13" t="s">
        <v>18</v>
      </c>
    </row>
    <row r="7999" spans="1:5" ht="25.5" x14ac:dyDescent="0.2">
      <c r="A7999" s="13" t="s">
        <v>16</v>
      </c>
      <c r="B7999" s="13">
        <v>90747</v>
      </c>
      <c r="C7999" s="2" t="s">
        <v>10344</v>
      </c>
      <c r="D7999" s="13" t="s">
        <v>10264</v>
      </c>
      <c r="E7999" s="13" t="s">
        <v>18</v>
      </c>
    </row>
    <row r="8000" spans="1:5" x14ac:dyDescent="0.2">
      <c r="A8000" s="13" t="s">
        <v>16</v>
      </c>
      <c r="B8000" s="13">
        <v>90748</v>
      </c>
      <c r="C8000" s="2" t="s">
        <v>10345</v>
      </c>
      <c r="D8000" s="13" t="s">
        <v>10264</v>
      </c>
      <c r="E8000" s="13" t="s">
        <v>18</v>
      </c>
    </row>
    <row r="8001" spans="1:5" x14ac:dyDescent="0.2">
      <c r="A8001" s="14" t="s">
        <v>16</v>
      </c>
      <c r="B8001" s="14">
        <v>90749</v>
      </c>
      <c r="C8001" s="1" t="s">
        <v>10242</v>
      </c>
      <c r="D8001" s="14" t="s">
        <v>10120</v>
      </c>
      <c r="E8001" s="14" t="s">
        <v>266</v>
      </c>
    </row>
    <row r="8002" spans="1:5" x14ac:dyDescent="0.2">
      <c r="A8002" s="13" t="s">
        <v>16</v>
      </c>
      <c r="B8002" s="13">
        <v>90750</v>
      </c>
      <c r="C8002" s="2" t="s">
        <v>10346</v>
      </c>
      <c r="D8002" s="13" t="s">
        <v>10264</v>
      </c>
      <c r="E8002" s="13" t="s">
        <v>18</v>
      </c>
    </row>
    <row r="8003" spans="1:5" ht="25.5" x14ac:dyDescent="0.2">
      <c r="A8003" s="13" t="s">
        <v>16</v>
      </c>
      <c r="B8003" s="13">
        <v>90756</v>
      </c>
      <c r="C8003" s="2" t="s">
        <v>10347</v>
      </c>
      <c r="D8003" s="13" t="s">
        <v>10264</v>
      </c>
      <c r="E8003" s="13" t="s">
        <v>18</v>
      </c>
    </row>
    <row r="8004" spans="1:5" x14ac:dyDescent="0.2">
      <c r="A8004" s="14" t="s">
        <v>16</v>
      </c>
      <c r="B8004" s="14">
        <v>90758</v>
      </c>
      <c r="C8004" s="1" t="s">
        <v>11061</v>
      </c>
      <c r="D8004" s="14" t="s">
        <v>10264</v>
      </c>
      <c r="E8004" s="14" t="s">
        <v>18</v>
      </c>
    </row>
    <row r="8005" spans="1:5" x14ac:dyDescent="0.2">
      <c r="A8005" s="14" t="s">
        <v>16</v>
      </c>
      <c r="B8005" s="14">
        <v>90759</v>
      </c>
      <c r="C8005" s="1" t="s">
        <v>11062</v>
      </c>
      <c r="D8005" s="14" t="s">
        <v>10264</v>
      </c>
      <c r="E8005" s="14" t="s">
        <v>18</v>
      </c>
    </row>
    <row r="8006" spans="1:5" x14ac:dyDescent="0.2">
      <c r="A8006" s="13" t="s">
        <v>16</v>
      </c>
      <c r="B8006" s="13">
        <v>90791</v>
      </c>
      <c r="C8006" s="2" t="s">
        <v>879</v>
      </c>
      <c r="D8006" s="13" t="s">
        <v>7</v>
      </c>
      <c r="E8006" s="13" t="s">
        <v>18</v>
      </c>
    </row>
    <row r="8007" spans="1:5" x14ac:dyDescent="0.2">
      <c r="A8007" s="13" t="s">
        <v>16</v>
      </c>
      <c r="B8007" s="13">
        <v>90792</v>
      </c>
      <c r="C8007" s="2" t="s">
        <v>880</v>
      </c>
      <c r="D8007" s="13" t="s">
        <v>7</v>
      </c>
      <c r="E8007" s="13" t="s">
        <v>18</v>
      </c>
    </row>
    <row r="8008" spans="1:5" x14ac:dyDescent="0.2">
      <c r="A8008" s="13" t="s">
        <v>16</v>
      </c>
      <c r="B8008" s="13">
        <v>90832</v>
      </c>
      <c r="C8008" s="2" t="s">
        <v>881</v>
      </c>
      <c r="D8008" s="13" t="s">
        <v>7</v>
      </c>
      <c r="E8008" s="13" t="s">
        <v>18</v>
      </c>
    </row>
    <row r="8009" spans="1:5" ht="25.5" x14ac:dyDescent="0.2">
      <c r="A8009" s="13" t="s">
        <v>16</v>
      </c>
      <c r="B8009" s="13">
        <v>90833</v>
      </c>
      <c r="C8009" s="2" t="s">
        <v>882</v>
      </c>
      <c r="D8009" s="13" t="s">
        <v>7</v>
      </c>
      <c r="E8009" s="13" t="s">
        <v>18</v>
      </c>
    </row>
    <row r="8010" spans="1:5" x14ac:dyDescent="0.2">
      <c r="A8010" s="13" t="s">
        <v>16</v>
      </c>
      <c r="B8010" s="13">
        <v>90834</v>
      </c>
      <c r="C8010" s="2" t="s">
        <v>883</v>
      </c>
      <c r="D8010" s="13" t="s">
        <v>7</v>
      </c>
      <c r="E8010" s="13" t="s">
        <v>18</v>
      </c>
    </row>
    <row r="8011" spans="1:5" ht="25.5" x14ac:dyDescent="0.2">
      <c r="A8011" s="14" t="s">
        <v>16</v>
      </c>
      <c r="B8011" s="14">
        <v>90836</v>
      </c>
      <c r="C8011" s="1" t="s">
        <v>884</v>
      </c>
      <c r="D8011" s="14" t="s">
        <v>7</v>
      </c>
      <c r="E8011" s="13" t="s">
        <v>18</v>
      </c>
    </row>
    <row r="8012" spans="1:5" x14ac:dyDescent="0.2">
      <c r="A8012" s="13" t="s">
        <v>16</v>
      </c>
      <c r="B8012" s="13">
        <v>90837</v>
      </c>
      <c r="C8012" s="2" t="s">
        <v>885</v>
      </c>
      <c r="D8012" s="13" t="s">
        <v>7</v>
      </c>
      <c r="E8012" s="13" t="s">
        <v>18</v>
      </c>
    </row>
    <row r="8013" spans="1:5" ht="25.5" x14ac:dyDescent="0.2">
      <c r="A8013" s="13" t="s">
        <v>16</v>
      </c>
      <c r="B8013" s="13">
        <v>90838</v>
      </c>
      <c r="C8013" s="2" t="s">
        <v>886</v>
      </c>
      <c r="D8013" s="13" t="s">
        <v>7</v>
      </c>
      <c r="E8013" s="13" t="s">
        <v>18</v>
      </c>
    </row>
    <row r="8014" spans="1:5" x14ac:dyDescent="0.2">
      <c r="A8014" s="13" t="s">
        <v>16</v>
      </c>
      <c r="B8014" s="14">
        <v>90839</v>
      </c>
      <c r="C8014" s="1" t="s">
        <v>887</v>
      </c>
      <c r="D8014" s="13" t="s">
        <v>7</v>
      </c>
      <c r="E8014" s="13" t="s">
        <v>18</v>
      </c>
    </row>
    <row r="8015" spans="1:5" ht="25.5" x14ac:dyDescent="0.2">
      <c r="A8015" s="13" t="s">
        <v>16</v>
      </c>
      <c r="B8015" s="14">
        <v>90840</v>
      </c>
      <c r="C8015" s="1" t="s">
        <v>888</v>
      </c>
      <c r="D8015" s="13" t="s">
        <v>7</v>
      </c>
      <c r="E8015" s="13" t="s">
        <v>18</v>
      </c>
    </row>
    <row r="8016" spans="1:5" x14ac:dyDescent="0.2">
      <c r="A8016" s="13" t="s">
        <v>16</v>
      </c>
      <c r="B8016" s="13">
        <v>90846</v>
      </c>
      <c r="C8016" s="2" t="s">
        <v>889</v>
      </c>
      <c r="D8016" s="13" t="s">
        <v>7</v>
      </c>
      <c r="E8016" s="13" t="s">
        <v>18</v>
      </c>
    </row>
    <row r="8017" spans="1:5" x14ac:dyDescent="0.2">
      <c r="A8017" s="13" t="s">
        <v>16</v>
      </c>
      <c r="B8017" s="13">
        <v>90847</v>
      </c>
      <c r="C8017" s="2" t="s">
        <v>890</v>
      </c>
      <c r="D8017" s="13" t="s">
        <v>7</v>
      </c>
      <c r="E8017" s="13" t="s">
        <v>18</v>
      </c>
    </row>
    <row r="8018" spans="1:5" x14ac:dyDescent="0.2">
      <c r="A8018" s="13" t="s">
        <v>16</v>
      </c>
      <c r="B8018" s="13">
        <v>90849</v>
      </c>
      <c r="C8018" s="2" t="s">
        <v>891</v>
      </c>
      <c r="D8018" s="13" t="s">
        <v>7</v>
      </c>
      <c r="E8018" s="13" t="s">
        <v>18</v>
      </c>
    </row>
    <row r="8019" spans="1:5" x14ac:dyDescent="0.2">
      <c r="A8019" s="13" t="s">
        <v>16</v>
      </c>
      <c r="B8019" s="13">
        <v>90853</v>
      </c>
      <c r="C8019" s="2" t="s">
        <v>892</v>
      </c>
      <c r="D8019" s="13" t="s">
        <v>7</v>
      </c>
      <c r="E8019" s="13" t="s">
        <v>18</v>
      </c>
    </row>
    <row r="8020" spans="1:5" x14ac:dyDescent="0.2">
      <c r="A8020" s="14" t="s">
        <v>16</v>
      </c>
      <c r="B8020" s="14">
        <v>90870</v>
      </c>
      <c r="C8020" s="1" t="s">
        <v>1368</v>
      </c>
      <c r="D8020" s="14" t="s">
        <v>1369</v>
      </c>
      <c r="E8020" s="14" t="s">
        <v>266</v>
      </c>
    </row>
    <row r="8021" spans="1:5" ht="25.5" x14ac:dyDescent="0.2">
      <c r="A8021" s="13" t="s">
        <v>16</v>
      </c>
      <c r="B8021" s="13">
        <v>90882</v>
      </c>
      <c r="C8021" s="2" t="s">
        <v>893</v>
      </c>
      <c r="D8021" s="13" t="s">
        <v>7</v>
      </c>
      <c r="E8021" s="13" t="s">
        <v>266</v>
      </c>
    </row>
    <row r="8022" spans="1:5" ht="25.5" x14ac:dyDescent="0.2">
      <c r="A8022" s="13" t="s">
        <v>16</v>
      </c>
      <c r="B8022" s="13">
        <v>90885</v>
      </c>
      <c r="C8022" s="2" t="s">
        <v>894</v>
      </c>
      <c r="D8022" s="13" t="s">
        <v>7</v>
      </c>
      <c r="E8022" s="13" t="s">
        <v>14478</v>
      </c>
    </row>
    <row r="8023" spans="1:5" ht="38.25" x14ac:dyDescent="0.2">
      <c r="A8023" s="13" t="s">
        <v>16</v>
      </c>
      <c r="B8023" s="13">
        <v>90887</v>
      </c>
      <c r="C8023" s="2" t="s">
        <v>895</v>
      </c>
      <c r="D8023" s="13" t="s">
        <v>7</v>
      </c>
      <c r="E8023" s="13" t="s">
        <v>14478</v>
      </c>
    </row>
    <row r="8024" spans="1:5" x14ac:dyDescent="0.2">
      <c r="A8024" s="14" t="s">
        <v>16</v>
      </c>
      <c r="B8024" s="14">
        <v>90899</v>
      </c>
      <c r="C8024" s="1" t="s">
        <v>10243</v>
      </c>
      <c r="D8024" s="14" t="s">
        <v>10120</v>
      </c>
      <c r="E8024" s="14" t="s">
        <v>266</v>
      </c>
    </row>
    <row r="8025" spans="1:5" ht="25.5" x14ac:dyDescent="0.2">
      <c r="A8025" s="13" t="s">
        <v>16</v>
      </c>
      <c r="B8025" s="13">
        <v>90935</v>
      </c>
      <c r="C8025" s="2" t="s">
        <v>1225</v>
      </c>
      <c r="D8025" s="13" t="s">
        <v>1226</v>
      </c>
      <c r="E8025" s="13" t="s">
        <v>18</v>
      </c>
    </row>
    <row r="8026" spans="1:5" ht="25.5" x14ac:dyDescent="0.2">
      <c r="A8026" s="13" t="s">
        <v>16</v>
      </c>
      <c r="B8026" s="13">
        <v>90937</v>
      </c>
      <c r="C8026" s="2" t="s">
        <v>1227</v>
      </c>
      <c r="D8026" s="13" t="s">
        <v>1226</v>
      </c>
      <c r="E8026" s="13" t="s">
        <v>18</v>
      </c>
    </row>
    <row r="8027" spans="1:5" ht="25.5" x14ac:dyDescent="0.2">
      <c r="A8027" s="13" t="s">
        <v>16</v>
      </c>
      <c r="B8027" s="13">
        <v>90940</v>
      </c>
      <c r="C8027" s="2" t="s">
        <v>1228</v>
      </c>
      <c r="D8027" s="13" t="s">
        <v>1226</v>
      </c>
      <c r="E8027" s="13" t="s">
        <v>18</v>
      </c>
    </row>
    <row r="8028" spans="1:5" ht="38.25" x14ac:dyDescent="0.2">
      <c r="A8028" s="13" t="s">
        <v>16</v>
      </c>
      <c r="B8028" s="13">
        <v>90945</v>
      </c>
      <c r="C8028" s="2" t="s">
        <v>1229</v>
      </c>
      <c r="D8028" s="13" t="s">
        <v>1226</v>
      </c>
      <c r="E8028" s="13" t="s">
        <v>18</v>
      </c>
    </row>
    <row r="8029" spans="1:5" ht="51" x14ac:dyDescent="0.2">
      <c r="A8029" s="13" t="s">
        <v>16</v>
      </c>
      <c r="B8029" s="13">
        <v>90947</v>
      </c>
      <c r="C8029" s="2" t="s">
        <v>1230</v>
      </c>
      <c r="D8029" s="13" t="s">
        <v>1226</v>
      </c>
      <c r="E8029" s="13" t="s">
        <v>18</v>
      </c>
    </row>
    <row r="8030" spans="1:5" ht="25.5" x14ac:dyDescent="0.2">
      <c r="A8030" s="13" t="s">
        <v>16</v>
      </c>
      <c r="B8030" s="13">
        <v>90967</v>
      </c>
      <c r="C8030" s="2" t="s">
        <v>1231</v>
      </c>
      <c r="D8030" s="13" t="s">
        <v>1226</v>
      </c>
      <c r="E8030" s="13" t="s">
        <v>18</v>
      </c>
    </row>
    <row r="8031" spans="1:5" ht="25.5" x14ac:dyDescent="0.2">
      <c r="A8031" s="13" t="s">
        <v>16</v>
      </c>
      <c r="B8031" s="13">
        <v>90968</v>
      </c>
      <c r="C8031" s="2" t="s">
        <v>1232</v>
      </c>
      <c r="D8031" s="13" t="s">
        <v>1226</v>
      </c>
      <c r="E8031" s="13" t="s">
        <v>18</v>
      </c>
    </row>
    <row r="8032" spans="1:5" ht="25.5" x14ac:dyDescent="0.2">
      <c r="A8032" s="13" t="s">
        <v>16</v>
      </c>
      <c r="B8032" s="13">
        <v>90969</v>
      </c>
      <c r="C8032" s="2" t="s">
        <v>1233</v>
      </c>
      <c r="D8032" s="13" t="s">
        <v>1226</v>
      </c>
      <c r="E8032" s="13" t="s">
        <v>18</v>
      </c>
    </row>
    <row r="8033" spans="1:5" ht="25.5" x14ac:dyDescent="0.2">
      <c r="A8033" s="13" t="s">
        <v>16</v>
      </c>
      <c r="B8033" s="13">
        <v>90970</v>
      </c>
      <c r="C8033" s="2" t="s">
        <v>1234</v>
      </c>
      <c r="D8033" s="13" t="s">
        <v>1226</v>
      </c>
      <c r="E8033" s="13" t="s">
        <v>18</v>
      </c>
    </row>
    <row r="8034" spans="1:5" x14ac:dyDescent="0.2">
      <c r="A8034" s="13" t="s">
        <v>16</v>
      </c>
      <c r="B8034" s="13">
        <v>90989</v>
      </c>
      <c r="C8034" s="2" t="s">
        <v>1235</v>
      </c>
      <c r="D8034" s="13" t="s">
        <v>1226</v>
      </c>
      <c r="E8034" s="13" t="s">
        <v>18</v>
      </c>
    </row>
    <row r="8035" spans="1:5" ht="25.5" x14ac:dyDescent="0.2">
      <c r="A8035" s="13" t="s">
        <v>16</v>
      </c>
      <c r="B8035" s="13">
        <v>90993</v>
      </c>
      <c r="C8035" s="2" t="s">
        <v>1236</v>
      </c>
      <c r="D8035" s="13" t="s">
        <v>1226</v>
      </c>
      <c r="E8035" s="13" t="s">
        <v>18</v>
      </c>
    </row>
    <row r="8036" spans="1:5" x14ac:dyDescent="0.2">
      <c r="A8036" s="13" t="s">
        <v>16</v>
      </c>
      <c r="B8036" s="13">
        <v>90997</v>
      </c>
      <c r="C8036" s="2" t="s">
        <v>1237</v>
      </c>
      <c r="D8036" s="13" t="s">
        <v>1226</v>
      </c>
      <c r="E8036" s="13" t="s">
        <v>18</v>
      </c>
    </row>
    <row r="8037" spans="1:5" ht="51" x14ac:dyDescent="0.2">
      <c r="A8037" s="14" t="s">
        <v>16</v>
      </c>
      <c r="B8037" s="14">
        <v>90999</v>
      </c>
      <c r="C8037" s="1" t="s">
        <v>10244</v>
      </c>
      <c r="D8037" s="14" t="s">
        <v>10120</v>
      </c>
      <c r="E8037" s="14" t="s">
        <v>14375</v>
      </c>
    </row>
    <row r="8038" spans="1:5" ht="25.5" x14ac:dyDescent="0.2">
      <c r="A8038" s="13" t="s">
        <v>16</v>
      </c>
      <c r="B8038" s="13">
        <v>91010</v>
      </c>
      <c r="C8038" s="2" t="s">
        <v>1577</v>
      </c>
      <c r="D8038" s="13" t="s">
        <v>1578</v>
      </c>
      <c r="E8038" s="13" t="s">
        <v>18</v>
      </c>
    </row>
    <row r="8039" spans="1:5" ht="38.25" x14ac:dyDescent="0.2">
      <c r="A8039" s="13" t="s">
        <v>16</v>
      </c>
      <c r="B8039" s="13">
        <v>91013</v>
      </c>
      <c r="C8039" s="2" t="s">
        <v>1579</v>
      </c>
      <c r="D8039" s="13" t="s">
        <v>1578</v>
      </c>
      <c r="E8039" s="13" t="s">
        <v>18</v>
      </c>
    </row>
    <row r="8040" spans="1:5" x14ac:dyDescent="0.2">
      <c r="A8040" s="13" t="s">
        <v>16</v>
      </c>
      <c r="B8040" s="13">
        <v>91020</v>
      </c>
      <c r="C8040" s="2" t="s">
        <v>1580</v>
      </c>
      <c r="D8040" s="13" t="s">
        <v>1578</v>
      </c>
      <c r="E8040" s="13" t="s">
        <v>18</v>
      </c>
    </row>
    <row r="8041" spans="1:5" x14ac:dyDescent="0.2">
      <c r="A8041" s="13" t="s">
        <v>16</v>
      </c>
      <c r="B8041" s="13">
        <v>91022</v>
      </c>
      <c r="C8041" s="2" t="s">
        <v>1581</v>
      </c>
      <c r="D8041" s="13" t="s">
        <v>1578</v>
      </c>
      <c r="E8041" s="13" t="s">
        <v>18</v>
      </c>
    </row>
    <row r="8042" spans="1:5" x14ac:dyDescent="0.2">
      <c r="A8042" s="13" t="s">
        <v>16</v>
      </c>
      <c r="B8042" s="13">
        <v>91030</v>
      </c>
      <c r="C8042" s="2" t="s">
        <v>1582</v>
      </c>
      <c r="D8042" s="13" t="s">
        <v>1578</v>
      </c>
      <c r="E8042" s="13" t="s">
        <v>18</v>
      </c>
    </row>
    <row r="8043" spans="1:5" ht="25.5" x14ac:dyDescent="0.2">
      <c r="A8043" s="13" t="s">
        <v>16</v>
      </c>
      <c r="B8043" s="13">
        <v>91034</v>
      </c>
      <c r="C8043" s="2" t="s">
        <v>1583</v>
      </c>
      <c r="D8043" s="13" t="s">
        <v>1578</v>
      </c>
      <c r="E8043" s="13" t="s">
        <v>18</v>
      </c>
    </row>
    <row r="8044" spans="1:5" ht="25.5" x14ac:dyDescent="0.2">
      <c r="A8044" s="13" t="s">
        <v>16</v>
      </c>
      <c r="B8044" s="13">
        <v>91035</v>
      </c>
      <c r="C8044" s="2" t="s">
        <v>1584</v>
      </c>
      <c r="D8044" s="13" t="s">
        <v>1578</v>
      </c>
      <c r="E8044" s="13" t="s">
        <v>18</v>
      </c>
    </row>
    <row r="8045" spans="1:5" ht="25.5" x14ac:dyDescent="0.2">
      <c r="A8045" s="13" t="s">
        <v>16</v>
      </c>
      <c r="B8045" s="13">
        <v>91037</v>
      </c>
      <c r="C8045" s="2" t="s">
        <v>1585</v>
      </c>
      <c r="D8045" s="13" t="s">
        <v>1578</v>
      </c>
      <c r="E8045" s="13" t="s">
        <v>18</v>
      </c>
    </row>
    <row r="8046" spans="1:5" ht="38.25" x14ac:dyDescent="0.2">
      <c r="A8046" s="13" t="s">
        <v>16</v>
      </c>
      <c r="B8046" s="13">
        <v>91038</v>
      </c>
      <c r="C8046" s="2" t="s">
        <v>1586</v>
      </c>
      <c r="D8046" s="13" t="s">
        <v>1578</v>
      </c>
      <c r="E8046" s="13" t="s">
        <v>18</v>
      </c>
    </row>
    <row r="8047" spans="1:5" x14ac:dyDescent="0.2">
      <c r="A8047" s="13" t="s">
        <v>16</v>
      </c>
      <c r="B8047" s="13">
        <v>91040</v>
      </c>
      <c r="C8047" s="2" t="s">
        <v>1587</v>
      </c>
      <c r="D8047" s="13" t="s">
        <v>1578</v>
      </c>
      <c r="E8047" s="13" t="s">
        <v>18</v>
      </c>
    </row>
    <row r="8048" spans="1:5" ht="25.5" x14ac:dyDescent="0.2">
      <c r="A8048" s="13" t="s">
        <v>16</v>
      </c>
      <c r="B8048" s="13">
        <v>91065</v>
      </c>
      <c r="C8048" s="2" t="s">
        <v>1588</v>
      </c>
      <c r="D8048" s="13" t="s">
        <v>1578</v>
      </c>
      <c r="E8048" s="13" t="s">
        <v>18</v>
      </c>
    </row>
    <row r="8049" spans="1:5" ht="25.5" x14ac:dyDescent="0.2">
      <c r="A8049" s="13" t="s">
        <v>16</v>
      </c>
      <c r="B8049" s="13">
        <v>91110</v>
      </c>
      <c r="C8049" s="2" t="s">
        <v>10449</v>
      </c>
      <c r="D8049" s="13" t="s">
        <v>10450</v>
      </c>
      <c r="E8049" s="13" t="s">
        <v>266</v>
      </c>
    </row>
    <row r="8050" spans="1:5" ht="25.5" x14ac:dyDescent="0.2">
      <c r="A8050" s="13" t="s">
        <v>16</v>
      </c>
      <c r="B8050" s="13">
        <v>91111</v>
      </c>
      <c r="C8050" s="2" t="s">
        <v>10451</v>
      </c>
      <c r="D8050" s="13" t="s">
        <v>10450</v>
      </c>
      <c r="E8050" s="13" t="s">
        <v>266</v>
      </c>
    </row>
    <row r="8051" spans="1:5" ht="25.5" x14ac:dyDescent="0.2">
      <c r="A8051" s="13" t="s">
        <v>16</v>
      </c>
      <c r="B8051" s="13">
        <v>91112</v>
      </c>
      <c r="C8051" s="2" t="s">
        <v>10452</v>
      </c>
      <c r="D8051" s="13" t="s">
        <v>10450</v>
      </c>
      <c r="E8051" s="13" t="s">
        <v>266</v>
      </c>
    </row>
    <row r="8052" spans="1:5" ht="38.25" x14ac:dyDescent="0.2">
      <c r="A8052" s="13" t="s">
        <v>16</v>
      </c>
      <c r="B8052" s="13">
        <v>91117</v>
      </c>
      <c r="C8052" s="2" t="s">
        <v>1589</v>
      </c>
      <c r="D8052" s="13" t="s">
        <v>1578</v>
      </c>
      <c r="E8052" s="13" t="s">
        <v>18</v>
      </c>
    </row>
    <row r="8053" spans="1:5" x14ac:dyDescent="0.2">
      <c r="A8053" s="13" t="s">
        <v>16</v>
      </c>
      <c r="B8053" s="13">
        <v>91120</v>
      </c>
      <c r="C8053" s="2" t="s">
        <v>1590</v>
      </c>
      <c r="D8053" s="13" t="s">
        <v>1578</v>
      </c>
      <c r="E8053" s="13" t="s">
        <v>18</v>
      </c>
    </row>
    <row r="8054" spans="1:5" x14ac:dyDescent="0.2">
      <c r="A8054" s="13" t="s">
        <v>16</v>
      </c>
      <c r="B8054" s="13">
        <v>91122</v>
      </c>
      <c r="C8054" s="2" t="s">
        <v>1591</v>
      </c>
      <c r="D8054" s="13" t="s">
        <v>1578</v>
      </c>
      <c r="E8054" s="13" t="s">
        <v>18</v>
      </c>
    </row>
    <row r="8055" spans="1:5" x14ac:dyDescent="0.2">
      <c r="A8055" s="13" t="s">
        <v>16</v>
      </c>
      <c r="B8055" s="13">
        <v>91132</v>
      </c>
      <c r="C8055" s="2" t="s">
        <v>1592</v>
      </c>
      <c r="D8055" s="13" t="s">
        <v>1578</v>
      </c>
      <c r="E8055" s="13" t="s">
        <v>18</v>
      </c>
    </row>
    <row r="8056" spans="1:5" x14ac:dyDescent="0.2">
      <c r="A8056" s="13" t="s">
        <v>16</v>
      </c>
      <c r="B8056" s="13">
        <v>91133</v>
      </c>
      <c r="C8056" s="2" t="s">
        <v>1593</v>
      </c>
      <c r="D8056" s="13" t="s">
        <v>1578</v>
      </c>
      <c r="E8056" s="13" t="s">
        <v>18</v>
      </c>
    </row>
    <row r="8057" spans="1:5" ht="25.5" x14ac:dyDescent="0.2">
      <c r="A8057" s="13" t="s">
        <v>16</v>
      </c>
      <c r="B8057" s="13">
        <v>91200</v>
      </c>
      <c r="C8057" s="2" t="s">
        <v>1594</v>
      </c>
      <c r="D8057" s="13" t="s">
        <v>1578</v>
      </c>
      <c r="E8057" s="13" t="s">
        <v>18</v>
      </c>
    </row>
    <row r="8058" spans="1:5" x14ac:dyDescent="0.2">
      <c r="A8058" s="14" t="s">
        <v>16</v>
      </c>
      <c r="B8058" s="14">
        <v>91299</v>
      </c>
      <c r="C8058" s="1" t="s">
        <v>10245</v>
      </c>
      <c r="D8058" s="14" t="s">
        <v>10120</v>
      </c>
      <c r="E8058" s="14" t="s">
        <v>266</v>
      </c>
    </row>
    <row r="8059" spans="1:5" ht="38.25" x14ac:dyDescent="0.2">
      <c r="A8059" s="13" t="s">
        <v>16</v>
      </c>
      <c r="B8059" s="13">
        <v>91300</v>
      </c>
      <c r="C8059" s="2" t="s">
        <v>10348</v>
      </c>
      <c r="D8059" s="13" t="s">
        <v>10264</v>
      </c>
      <c r="E8059" s="13" t="s">
        <v>18</v>
      </c>
    </row>
    <row r="8060" spans="1:5" ht="25.5" x14ac:dyDescent="0.2">
      <c r="A8060" s="13" t="s">
        <v>16</v>
      </c>
      <c r="B8060" s="13">
        <v>91301</v>
      </c>
      <c r="C8060" s="2" t="s">
        <v>10349</v>
      </c>
      <c r="D8060" s="13" t="s">
        <v>10264</v>
      </c>
      <c r="E8060" s="13" t="s">
        <v>18</v>
      </c>
    </row>
    <row r="8061" spans="1:5" ht="38.25" x14ac:dyDescent="0.2">
      <c r="A8061" s="14" t="s">
        <v>16</v>
      </c>
      <c r="B8061" s="14">
        <v>91303</v>
      </c>
      <c r="C8061" s="1" t="s">
        <v>11064</v>
      </c>
      <c r="D8061" s="14" t="s">
        <v>11557</v>
      </c>
      <c r="E8061" s="14" t="s">
        <v>18</v>
      </c>
    </row>
    <row r="8062" spans="1:5" x14ac:dyDescent="0.2">
      <c r="A8062" s="14" t="s">
        <v>16</v>
      </c>
      <c r="B8062" s="14">
        <v>91304</v>
      </c>
      <c r="C8062" s="1" t="s">
        <v>12252</v>
      </c>
      <c r="D8062" s="14" t="s">
        <v>1176</v>
      </c>
      <c r="E8062" s="14" t="s">
        <v>18</v>
      </c>
    </row>
    <row r="8063" spans="1:5" ht="38.25" x14ac:dyDescent="0.2">
      <c r="A8063" s="14" t="s">
        <v>16</v>
      </c>
      <c r="B8063" s="14">
        <v>91305</v>
      </c>
      <c r="C8063" s="1" t="s">
        <v>11063</v>
      </c>
      <c r="D8063" s="14" t="s">
        <v>11557</v>
      </c>
      <c r="E8063" s="14" t="s">
        <v>18</v>
      </c>
    </row>
    <row r="8064" spans="1:5" ht="25.5" x14ac:dyDescent="0.2">
      <c r="A8064" s="14" t="s">
        <v>16</v>
      </c>
      <c r="B8064" s="14">
        <v>91308</v>
      </c>
      <c r="C8064" s="1" t="s">
        <v>11065</v>
      </c>
      <c r="D8064" s="14" t="s">
        <v>11557</v>
      </c>
      <c r="E8064" s="14" t="s">
        <v>18</v>
      </c>
    </row>
    <row r="8065" spans="1:5" ht="25.5" x14ac:dyDescent="0.2">
      <c r="A8065" s="14" t="s">
        <v>16</v>
      </c>
      <c r="B8065" s="14">
        <v>91309</v>
      </c>
      <c r="C8065" s="1" t="s">
        <v>11066</v>
      </c>
      <c r="D8065" s="14" t="s">
        <v>11557</v>
      </c>
      <c r="E8065" s="14" t="s">
        <v>18</v>
      </c>
    </row>
    <row r="8066" spans="1:5" x14ac:dyDescent="0.2">
      <c r="A8066" s="14" t="s">
        <v>16</v>
      </c>
      <c r="B8066" s="14">
        <v>91311</v>
      </c>
      <c r="C8066" s="1" t="s">
        <v>11067</v>
      </c>
      <c r="D8066" s="14" t="s">
        <v>11557</v>
      </c>
      <c r="E8066" s="14" t="s">
        <v>18</v>
      </c>
    </row>
    <row r="8067" spans="1:5" x14ac:dyDescent="0.2">
      <c r="A8067" s="14" t="s">
        <v>16</v>
      </c>
      <c r="B8067" s="14">
        <v>91312</v>
      </c>
      <c r="C8067" s="1" t="s">
        <v>11068</v>
      </c>
      <c r="D8067" s="14" t="s">
        <v>1176</v>
      </c>
      <c r="E8067" s="14" t="s">
        <v>18</v>
      </c>
    </row>
    <row r="8068" spans="1:5" ht="25.5" x14ac:dyDescent="0.2">
      <c r="A8068" s="14" t="s">
        <v>16</v>
      </c>
      <c r="B8068" s="14">
        <v>91313</v>
      </c>
      <c r="C8068" s="1" t="s">
        <v>11069</v>
      </c>
      <c r="D8068" s="14" t="s">
        <v>1176</v>
      </c>
      <c r="E8068" s="14" t="s">
        <v>18</v>
      </c>
    </row>
    <row r="8069" spans="1:5" ht="25.5" x14ac:dyDescent="0.2">
      <c r="A8069" s="14" t="s">
        <v>16</v>
      </c>
      <c r="B8069" s="14">
        <v>91314</v>
      </c>
      <c r="C8069" s="1" t="s">
        <v>12256</v>
      </c>
      <c r="D8069" s="14" t="s">
        <v>1176</v>
      </c>
      <c r="E8069" s="14" t="s">
        <v>18</v>
      </c>
    </row>
    <row r="8070" spans="1:5" ht="25.5" x14ac:dyDescent="0.2">
      <c r="A8070" s="14" t="s">
        <v>16</v>
      </c>
      <c r="B8070" s="14">
        <v>91315</v>
      </c>
      <c r="C8070" s="1" t="s">
        <v>12258</v>
      </c>
      <c r="D8070" s="14" t="s">
        <v>1176</v>
      </c>
      <c r="E8070" s="14" t="s">
        <v>18</v>
      </c>
    </row>
    <row r="8071" spans="1:5" ht="25.5" x14ac:dyDescent="0.2">
      <c r="A8071" s="13" t="s">
        <v>16</v>
      </c>
      <c r="B8071" s="13">
        <v>92002</v>
      </c>
      <c r="C8071" s="2" t="s">
        <v>10379</v>
      </c>
      <c r="D8071" s="13" t="s">
        <v>10380</v>
      </c>
      <c r="E8071" s="13" t="s">
        <v>18</v>
      </c>
    </row>
    <row r="8072" spans="1:5" ht="25.5" x14ac:dyDescent="0.2">
      <c r="A8072" s="13" t="s">
        <v>16</v>
      </c>
      <c r="B8072" s="13">
        <v>92004</v>
      </c>
      <c r="C8072" s="2" t="s">
        <v>10381</v>
      </c>
      <c r="D8072" s="13" t="s">
        <v>10380</v>
      </c>
      <c r="E8072" s="13" t="s">
        <v>18</v>
      </c>
    </row>
    <row r="8073" spans="1:5" ht="25.5" x14ac:dyDescent="0.2">
      <c r="A8073" s="13" t="s">
        <v>16</v>
      </c>
      <c r="B8073" s="13">
        <v>92012</v>
      </c>
      <c r="C8073" s="2" t="s">
        <v>10382</v>
      </c>
      <c r="D8073" s="13" t="s">
        <v>10380</v>
      </c>
      <c r="E8073" s="13" t="s">
        <v>18</v>
      </c>
    </row>
    <row r="8074" spans="1:5" ht="38.25" x14ac:dyDescent="0.2">
      <c r="A8074" s="13" t="s">
        <v>16</v>
      </c>
      <c r="B8074" s="13">
        <v>92014</v>
      </c>
      <c r="C8074" s="2" t="s">
        <v>10383</v>
      </c>
      <c r="D8074" s="13" t="s">
        <v>10380</v>
      </c>
      <c r="E8074" s="13" t="s">
        <v>18</v>
      </c>
    </row>
    <row r="8075" spans="1:5" x14ac:dyDescent="0.2">
      <c r="A8075" s="13" t="s">
        <v>16</v>
      </c>
      <c r="B8075" s="13">
        <v>92015</v>
      </c>
      <c r="C8075" s="2" t="s">
        <v>10384</v>
      </c>
      <c r="D8075" s="13" t="s">
        <v>10380</v>
      </c>
      <c r="E8075" s="13" t="s">
        <v>18</v>
      </c>
    </row>
    <row r="8076" spans="1:5" ht="38.25" x14ac:dyDescent="0.2">
      <c r="A8076" s="13" t="s">
        <v>16</v>
      </c>
      <c r="B8076" s="13">
        <v>92018</v>
      </c>
      <c r="C8076" s="2" t="s">
        <v>10385</v>
      </c>
      <c r="D8076" s="13" t="s">
        <v>10380</v>
      </c>
      <c r="E8076" s="13" t="s">
        <v>18</v>
      </c>
    </row>
    <row r="8077" spans="1:5" ht="38.25" x14ac:dyDescent="0.2">
      <c r="A8077" s="13" t="s">
        <v>16</v>
      </c>
      <c r="B8077" s="13">
        <v>92019</v>
      </c>
      <c r="C8077" s="2" t="s">
        <v>10386</v>
      </c>
      <c r="D8077" s="13" t="s">
        <v>10380</v>
      </c>
      <c r="E8077" s="13" t="s">
        <v>18</v>
      </c>
    </row>
    <row r="8078" spans="1:5" x14ac:dyDescent="0.2">
      <c r="A8078" s="13" t="s">
        <v>16</v>
      </c>
      <c r="B8078" s="13">
        <v>92020</v>
      </c>
      <c r="C8078" s="2" t="s">
        <v>10387</v>
      </c>
      <c r="D8078" s="13" t="s">
        <v>10380</v>
      </c>
      <c r="E8078" s="13" t="s">
        <v>18</v>
      </c>
    </row>
    <row r="8079" spans="1:5" x14ac:dyDescent="0.2">
      <c r="A8079" s="13" t="s">
        <v>16</v>
      </c>
      <c r="B8079" s="13">
        <v>92025</v>
      </c>
      <c r="C8079" s="2" t="s">
        <v>10388</v>
      </c>
      <c r="D8079" s="13" t="s">
        <v>10380</v>
      </c>
      <c r="E8079" s="13" t="s">
        <v>18</v>
      </c>
    </row>
    <row r="8080" spans="1:5" ht="25.5" x14ac:dyDescent="0.2">
      <c r="A8080" s="13" t="s">
        <v>16</v>
      </c>
      <c r="B8080" s="13">
        <v>92060</v>
      </c>
      <c r="C8080" s="2" t="s">
        <v>10389</v>
      </c>
      <c r="D8080" s="13" t="s">
        <v>10380</v>
      </c>
      <c r="E8080" s="13" t="s">
        <v>18</v>
      </c>
    </row>
    <row r="8081" spans="1:5" x14ac:dyDescent="0.2">
      <c r="A8081" s="13" t="s">
        <v>16</v>
      </c>
      <c r="B8081" s="13">
        <v>92065</v>
      </c>
      <c r="C8081" s="2" t="s">
        <v>10390</v>
      </c>
      <c r="D8081" s="13" t="s">
        <v>10380</v>
      </c>
      <c r="E8081" s="13" t="s">
        <v>18</v>
      </c>
    </row>
    <row r="8082" spans="1:5" x14ac:dyDescent="0.2">
      <c r="A8082" s="13" t="s">
        <v>16</v>
      </c>
      <c r="B8082" s="13">
        <v>92071</v>
      </c>
      <c r="C8082" s="2" t="s">
        <v>10391</v>
      </c>
      <c r="D8082" s="13" t="s">
        <v>10380</v>
      </c>
      <c r="E8082" s="13" t="s">
        <v>18</v>
      </c>
    </row>
    <row r="8083" spans="1:5" x14ac:dyDescent="0.2">
      <c r="A8083" s="13" t="s">
        <v>16</v>
      </c>
      <c r="B8083" s="13">
        <v>92072</v>
      </c>
      <c r="C8083" s="2" t="s">
        <v>10392</v>
      </c>
      <c r="D8083" s="13" t="s">
        <v>10380</v>
      </c>
      <c r="E8083" s="13" t="s">
        <v>18</v>
      </c>
    </row>
    <row r="8084" spans="1:5" ht="38.25" x14ac:dyDescent="0.2">
      <c r="A8084" s="13" t="s">
        <v>16</v>
      </c>
      <c r="B8084" s="13">
        <v>92081</v>
      </c>
      <c r="C8084" s="2" t="s">
        <v>10393</v>
      </c>
      <c r="D8084" s="13" t="s">
        <v>10380</v>
      </c>
      <c r="E8084" s="13" t="s">
        <v>18</v>
      </c>
    </row>
    <row r="8085" spans="1:5" ht="51" x14ac:dyDescent="0.2">
      <c r="A8085" s="13" t="s">
        <v>16</v>
      </c>
      <c r="B8085" s="13">
        <v>92082</v>
      </c>
      <c r="C8085" s="2" t="s">
        <v>10394</v>
      </c>
      <c r="D8085" s="13" t="s">
        <v>10380</v>
      </c>
      <c r="E8085" s="13" t="s">
        <v>18</v>
      </c>
    </row>
    <row r="8086" spans="1:5" ht="63.75" x14ac:dyDescent="0.2">
      <c r="A8086" s="13" t="s">
        <v>16</v>
      </c>
      <c r="B8086" s="13">
        <v>92083</v>
      </c>
      <c r="C8086" s="2" t="s">
        <v>10395</v>
      </c>
      <c r="D8086" s="13" t="s">
        <v>10380</v>
      </c>
      <c r="E8086" s="13" t="s">
        <v>18</v>
      </c>
    </row>
    <row r="8087" spans="1:5" ht="38.25" x14ac:dyDescent="0.2">
      <c r="A8087" s="13" t="s">
        <v>16</v>
      </c>
      <c r="B8087" s="13">
        <v>92100</v>
      </c>
      <c r="C8087" s="2" t="s">
        <v>10396</v>
      </c>
      <c r="D8087" s="13" t="s">
        <v>10380</v>
      </c>
      <c r="E8087" s="13" t="s">
        <v>18</v>
      </c>
    </row>
    <row r="8088" spans="1:5" ht="25.5" x14ac:dyDescent="0.2">
      <c r="A8088" s="13" t="s">
        <v>16</v>
      </c>
      <c r="B8088" s="13">
        <v>92132</v>
      </c>
      <c r="C8088" s="2" t="s">
        <v>10397</v>
      </c>
      <c r="D8088" s="13" t="s">
        <v>10380</v>
      </c>
      <c r="E8088" s="13" t="s">
        <v>18</v>
      </c>
    </row>
    <row r="8089" spans="1:5" ht="25.5" x14ac:dyDescent="0.2">
      <c r="A8089" s="13" t="s">
        <v>16</v>
      </c>
      <c r="B8089" s="13">
        <v>92133</v>
      </c>
      <c r="C8089" s="2" t="s">
        <v>10398</v>
      </c>
      <c r="D8089" s="13" t="s">
        <v>10380</v>
      </c>
      <c r="E8089" s="13" t="s">
        <v>18</v>
      </c>
    </row>
    <row r="8090" spans="1:5" ht="25.5" x14ac:dyDescent="0.2">
      <c r="A8090" s="13" t="s">
        <v>16</v>
      </c>
      <c r="B8090" s="13">
        <v>92134</v>
      </c>
      <c r="C8090" s="2" t="s">
        <v>10399</v>
      </c>
      <c r="D8090" s="13" t="s">
        <v>10380</v>
      </c>
      <c r="E8090" s="13" t="s">
        <v>18</v>
      </c>
    </row>
    <row r="8091" spans="1:5" ht="25.5" x14ac:dyDescent="0.2">
      <c r="A8091" s="13" t="s">
        <v>16</v>
      </c>
      <c r="B8091" s="13">
        <v>92136</v>
      </c>
      <c r="C8091" s="2" t="s">
        <v>10400</v>
      </c>
      <c r="D8091" s="13" t="s">
        <v>10380</v>
      </c>
      <c r="E8091" s="13" t="s">
        <v>18</v>
      </c>
    </row>
    <row r="8092" spans="1:5" ht="25.5" x14ac:dyDescent="0.2">
      <c r="A8092" s="13" t="s">
        <v>16</v>
      </c>
      <c r="B8092" s="13">
        <v>92145</v>
      </c>
      <c r="C8092" s="2" t="s">
        <v>10401</v>
      </c>
      <c r="D8092" s="13" t="s">
        <v>10380</v>
      </c>
      <c r="E8092" s="13" t="s">
        <v>18</v>
      </c>
    </row>
    <row r="8093" spans="1:5" ht="38.25" x14ac:dyDescent="0.2">
      <c r="A8093" s="13" t="s">
        <v>16</v>
      </c>
      <c r="B8093" s="13">
        <v>92201</v>
      </c>
      <c r="C8093" s="2" t="s">
        <v>10402</v>
      </c>
      <c r="D8093" s="13" t="s">
        <v>10380</v>
      </c>
      <c r="E8093" s="13" t="s">
        <v>18</v>
      </c>
    </row>
    <row r="8094" spans="1:5" ht="25.5" x14ac:dyDescent="0.2">
      <c r="A8094" s="13" t="s">
        <v>16</v>
      </c>
      <c r="B8094" s="13">
        <v>92202</v>
      </c>
      <c r="C8094" s="2" t="s">
        <v>10403</v>
      </c>
      <c r="D8094" s="13" t="s">
        <v>10380</v>
      </c>
      <c r="E8094" s="13" t="s">
        <v>18</v>
      </c>
    </row>
    <row r="8095" spans="1:5" x14ac:dyDescent="0.2">
      <c r="A8095" s="13" t="s">
        <v>16</v>
      </c>
      <c r="B8095" s="13">
        <v>92230</v>
      </c>
      <c r="C8095" s="2" t="s">
        <v>10404</v>
      </c>
      <c r="D8095" s="13" t="s">
        <v>10380</v>
      </c>
      <c r="E8095" s="13" t="s">
        <v>18</v>
      </c>
    </row>
    <row r="8096" spans="1:5" ht="25.5" x14ac:dyDescent="0.2">
      <c r="A8096" s="13" t="s">
        <v>16</v>
      </c>
      <c r="B8096" s="13">
        <v>92235</v>
      </c>
      <c r="C8096" s="2" t="s">
        <v>10405</v>
      </c>
      <c r="D8096" s="13" t="s">
        <v>10380</v>
      </c>
      <c r="E8096" s="13" t="s">
        <v>18</v>
      </c>
    </row>
    <row r="8097" spans="1:5" ht="25.5" x14ac:dyDescent="0.2">
      <c r="A8097" s="13" t="s">
        <v>16</v>
      </c>
      <c r="B8097" s="13">
        <v>92240</v>
      </c>
      <c r="C8097" s="2" t="s">
        <v>10406</v>
      </c>
      <c r="D8097" s="13" t="s">
        <v>10380</v>
      </c>
      <c r="E8097" s="13" t="s">
        <v>18</v>
      </c>
    </row>
    <row r="8098" spans="1:5" ht="38.25" x14ac:dyDescent="0.2">
      <c r="A8098" s="13" t="s">
        <v>16</v>
      </c>
      <c r="B8098" s="13">
        <v>92242</v>
      </c>
      <c r="C8098" s="2" t="s">
        <v>10407</v>
      </c>
      <c r="D8098" s="13" t="s">
        <v>10380</v>
      </c>
      <c r="E8098" s="13" t="s">
        <v>18</v>
      </c>
    </row>
    <row r="8099" spans="1:5" x14ac:dyDescent="0.2">
      <c r="A8099" s="13" t="s">
        <v>16</v>
      </c>
      <c r="B8099" s="13">
        <v>92250</v>
      </c>
      <c r="C8099" s="2" t="s">
        <v>10408</v>
      </c>
      <c r="D8099" s="13" t="s">
        <v>10380</v>
      </c>
      <c r="E8099" s="13" t="s">
        <v>18</v>
      </c>
    </row>
    <row r="8100" spans="1:5" x14ac:dyDescent="0.2">
      <c r="A8100" s="13" t="s">
        <v>16</v>
      </c>
      <c r="B8100" s="13">
        <v>92260</v>
      </c>
      <c r="C8100" s="2" t="s">
        <v>10409</v>
      </c>
      <c r="D8100" s="13" t="s">
        <v>10380</v>
      </c>
      <c r="E8100" s="13" t="s">
        <v>18</v>
      </c>
    </row>
    <row r="8101" spans="1:5" ht="25.5" x14ac:dyDescent="0.2">
      <c r="A8101" s="13" t="s">
        <v>16</v>
      </c>
      <c r="B8101" s="13">
        <v>92265</v>
      </c>
      <c r="C8101" s="2" t="s">
        <v>10410</v>
      </c>
      <c r="D8101" s="13" t="s">
        <v>10380</v>
      </c>
      <c r="E8101" s="13" t="s">
        <v>18</v>
      </c>
    </row>
    <row r="8102" spans="1:5" x14ac:dyDescent="0.2">
      <c r="A8102" s="13" t="s">
        <v>16</v>
      </c>
      <c r="B8102" s="13">
        <v>92270</v>
      </c>
      <c r="C8102" s="2" t="s">
        <v>10411</v>
      </c>
      <c r="D8102" s="13" t="s">
        <v>10380</v>
      </c>
      <c r="E8102" s="13" t="s">
        <v>18</v>
      </c>
    </row>
    <row r="8103" spans="1:5" ht="25.5" x14ac:dyDescent="0.2">
      <c r="A8103" s="13" t="s">
        <v>16</v>
      </c>
      <c r="B8103" s="13">
        <v>92273</v>
      </c>
      <c r="C8103" s="2" t="s">
        <v>10412</v>
      </c>
      <c r="D8103" s="13" t="s">
        <v>10380</v>
      </c>
      <c r="E8103" s="13" t="s">
        <v>18</v>
      </c>
    </row>
    <row r="8104" spans="1:5" x14ac:dyDescent="0.2">
      <c r="A8104" s="13" t="s">
        <v>16</v>
      </c>
      <c r="B8104" s="13">
        <v>92274</v>
      </c>
      <c r="C8104" s="2" t="s">
        <v>10413</v>
      </c>
      <c r="D8104" s="13" t="s">
        <v>10380</v>
      </c>
      <c r="E8104" s="13" t="s">
        <v>18</v>
      </c>
    </row>
    <row r="8105" spans="1:5" x14ac:dyDescent="0.2">
      <c r="A8105" s="13" t="s">
        <v>16</v>
      </c>
      <c r="B8105" s="13">
        <v>92283</v>
      </c>
      <c r="C8105" s="2" t="s">
        <v>10414</v>
      </c>
      <c r="D8105" s="13" t="s">
        <v>10380</v>
      </c>
      <c r="E8105" s="13" t="s">
        <v>18</v>
      </c>
    </row>
    <row r="8106" spans="1:5" x14ac:dyDescent="0.2">
      <c r="A8106" s="13" t="s">
        <v>16</v>
      </c>
      <c r="B8106" s="13">
        <v>92284</v>
      </c>
      <c r="C8106" s="2" t="s">
        <v>10415</v>
      </c>
      <c r="D8106" s="13" t="s">
        <v>10380</v>
      </c>
      <c r="E8106" s="13" t="s">
        <v>18</v>
      </c>
    </row>
    <row r="8107" spans="1:5" ht="25.5" x14ac:dyDescent="0.2">
      <c r="A8107" s="13" t="s">
        <v>16</v>
      </c>
      <c r="B8107" s="13">
        <v>92286</v>
      </c>
      <c r="C8107" s="2" t="s">
        <v>10416</v>
      </c>
      <c r="D8107" s="13" t="s">
        <v>10380</v>
      </c>
      <c r="E8107" s="13" t="s">
        <v>18</v>
      </c>
    </row>
    <row r="8108" spans="1:5" x14ac:dyDescent="0.2">
      <c r="A8108" s="13" t="s">
        <v>16</v>
      </c>
      <c r="B8108" s="13">
        <v>92287</v>
      </c>
      <c r="C8108" s="2" t="s">
        <v>10417</v>
      </c>
      <c r="D8108" s="13" t="s">
        <v>10380</v>
      </c>
      <c r="E8108" s="13" t="s">
        <v>18</v>
      </c>
    </row>
    <row r="8109" spans="1:5" x14ac:dyDescent="0.2">
      <c r="A8109" s="13" t="s">
        <v>16</v>
      </c>
      <c r="B8109" s="13">
        <v>92326</v>
      </c>
      <c r="C8109" s="2" t="s">
        <v>10418</v>
      </c>
      <c r="D8109" s="13" t="s">
        <v>10380</v>
      </c>
      <c r="E8109" s="13" t="s">
        <v>18</v>
      </c>
    </row>
    <row r="8110" spans="1:5" x14ac:dyDescent="0.2">
      <c r="A8110" s="13" t="s">
        <v>16</v>
      </c>
      <c r="B8110" s="13">
        <v>92340</v>
      </c>
      <c r="C8110" s="2" t="s">
        <v>10419</v>
      </c>
      <c r="D8110" s="13" t="s">
        <v>10380</v>
      </c>
      <c r="E8110" s="13" t="s">
        <v>18</v>
      </c>
    </row>
    <row r="8111" spans="1:5" x14ac:dyDescent="0.2">
      <c r="A8111" s="13" t="s">
        <v>16</v>
      </c>
      <c r="B8111" s="13">
        <v>92370</v>
      </c>
      <c r="C8111" s="2" t="s">
        <v>10420</v>
      </c>
      <c r="D8111" s="13" t="s">
        <v>10380</v>
      </c>
      <c r="E8111" s="13" t="s">
        <v>18</v>
      </c>
    </row>
    <row r="8112" spans="1:5" x14ac:dyDescent="0.2">
      <c r="A8112" s="14" t="s">
        <v>16</v>
      </c>
      <c r="B8112" s="14">
        <v>92499</v>
      </c>
      <c r="C8112" s="1" t="s">
        <v>10246</v>
      </c>
      <c r="D8112" s="14" t="s">
        <v>10120</v>
      </c>
      <c r="E8112" s="14" t="s">
        <v>266</v>
      </c>
    </row>
    <row r="8113" spans="1:5" x14ac:dyDescent="0.2">
      <c r="A8113" s="13" t="s">
        <v>16</v>
      </c>
      <c r="B8113" s="13">
        <v>92502</v>
      </c>
      <c r="C8113" s="2" t="s">
        <v>1410</v>
      </c>
      <c r="D8113" s="13" t="s">
        <v>1411</v>
      </c>
      <c r="E8113" s="13" t="s">
        <v>18</v>
      </c>
    </row>
    <row r="8114" spans="1:5" x14ac:dyDescent="0.2">
      <c r="A8114" s="13" t="s">
        <v>16</v>
      </c>
      <c r="B8114" s="13">
        <v>92504</v>
      </c>
      <c r="C8114" s="2" t="s">
        <v>1412</v>
      </c>
      <c r="D8114" s="13" t="s">
        <v>1411</v>
      </c>
      <c r="E8114" s="13" t="s">
        <v>18</v>
      </c>
    </row>
    <row r="8115" spans="1:5" ht="25.5" x14ac:dyDescent="0.2">
      <c r="A8115" s="13" t="s">
        <v>16</v>
      </c>
      <c r="B8115" s="13">
        <v>92507</v>
      </c>
      <c r="C8115" s="2" t="s">
        <v>1413</v>
      </c>
      <c r="D8115" s="13" t="s">
        <v>1411</v>
      </c>
      <c r="E8115" s="13" t="s">
        <v>18</v>
      </c>
    </row>
    <row r="8116" spans="1:5" ht="25.5" x14ac:dyDescent="0.2">
      <c r="A8116" s="13" t="s">
        <v>16</v>
      </c>
      <c r="B8116" s="13">
        <v>92508</v>
      </c>
      <c r="C8116" s="2" t="s">
        <v>5270</v>
      </c>
      <c r="D8116" s="13" t="s">
        <v>5271</v>
      </c>
      <c r="E8116" s="13" t="s">
        <v>18</v>
      </c>
    </row>
    <row r="8117" spans="1:5" x14ac:dyDescent="0.2">
      <c r="A8117" s="13" t="s">
        <v>16</v>
      </c>
      <c r="B8117" s="13">
        <v>92511</v>
      </c>
      <c r="C8117" s="2" t="s">
        <v>1414</v>
      </c>
      <c r="D8117" s="13" t="s">
        <v>1411</v>
      </c>
      <c r="E8117" s="13" t="s">
        <v>18</v>
      </c>
    </row>
    <row r="8118" spans="1:5" x14ac:dyDescent="0.2">
      <c r="A8118" s="13" t="s">
        <v>16</v>
      </c>
      <c r="B8118" s="13">
        <v>92512</v>
      </c>
      <c r="C8118" s="2" t="s">
        <v>1415</v>
      </c>
      <c r="D8118" s="13" t="s">
        <v>1411</v>
      </c>
      <c r="E8118" s="13" t="s">
        <v>18</v>
      </c>
    </row>
    <row r="8119" spans="1:5" x14ac:dyDescent="0.2">
      <c r="A8119" s="13" t="s">
        <v>16</v>
      </c>
      <c r="B8119" s="13">
        <v>92516</v>
      </c>
      <c r="C8119" s="2" t="s">
        <v>1416</v>
      </c>
      <c r="D8119" s="13" t="s">
        <v>1411</v>
      </c>
      <c r="E8119" s="13" t="s">
        <v>18</v>
      </c>
    </row>
    <row r="8120" spans="1:5" x14ac:dyDescent="0.2">
      <c r="A8120" s="14" t="s">
        <v>16</v>
      </c>
      <c r="B8120" s="14">
        <v>92520</v>
      </c>
      <c r="C8120" s="1" t="s">
        <v>1417</v>
      </c>
      <c r="D8120" s="14" t="s">
        <v>1411</v>
      </c>
      <c r="E8120" s="14" t="s">
        <v>266</v>
      </c>
    </row>
    <row r="8121" spans="1:5" x14ac:dyDescent="0.2">
      <c r="A8121" s="13" t="s">
        <v>16</v>
      </c>
      <c r="B8121" s="13">
        <v>92521</v>
      </c>
      <c r="C8121" s="2" t="s">
        <v>5272</v>
      </c>
      <c r="D8121" s="13" t="s">
        <v>5271</v>
      </c>
      <c r="E8121" s="13" t="s">
        <v>18</v>
      </c>
    </row>
    <row r="8122" spans="1:5" x14ac:dyDescent="0.2">
      <c r="A8122" s="13" t="s">
        <v>16</v>
      </c>
      <c r="B8122" s="13">
        <v>92522</v>
      </c>
      <c r="C8122" s="2" t="s">
        <v>5273</v>
      </c>
      <c r="D8122" s="13" t="s">
        <v>5271</v>
      </c>
      <c r="E8122" s="13" t="s">
        <v>18</v>
      </c>
    </row>
    <row r="8123" spans="1:5" x14ac:dyDescent="0.2">
      <c r="A8123" s="13" t="s">
        <v>16</v>
      </c>
      <c r="B8123" s="13">
        <v>92523</v>
      </c>
      <c r="C8123" s="2" t="s">
        <v>5274</v>
      </c>
      <c r="D8123" s="13" t="s">
        <v>5271</v>
      </c>
      <c r="E8123" s="13" t="s">
        <v>18</v>
      </c>
    </row>
    <row r="8124" spans="1:5" x14ac:dyDescent="0.2">
      <c r="A8124" s="13" t="s">
        <v>16</v>
      </c>
      <c r="B8124" s="13">
        <v>92524</v>
      </c>
      <c r="C8124" s="2" t="s">
        <v>5275</v>
      </c>
      <c r="D8124" s="13" t="s">
        <v>5271</v>
      </c>
      <c r="E8124" s="13" t="s">
        <v>18</v>
      </c>
    </row>
    <row r="8125" spans="1:5" x14ac:dyDescent="0.2">
      <c r="A8125" s="14" t="s">
        <v>16</v>
      </c>
      <c r="B8125" s="14">
        <v>92526</v>
      </c>
      <c r="C8125" s="1" t="s">
        <v>5276</v>
      </c>
      <c r="D8125" s="14" t="s">
        <v>5271</v>
      </c>
      <c r="E8125" s="14" t="s">
        <v>18</v>
      </c>
    </row>
    <row r="8126" spans="1:5" x14ac:dyDescent="0.2">
      <c r="A8126" s="13" t="s">
        <v>16</v>
      </c>
      <c r="B8126" s="13">
        <v>92531</v>
      </c>
      <c r="C8126" s="2" t="s">
        <v>1418</v>
      </c>
      <c r="D8126" s="13" t="s">
        <v>1411</v>
      </c>
      <c r="E8126" s="13" t="s">
        <v>18</v>
      </c>
    </row>
    <row r="8127" spans="1:5" x14ac:dyDescent="0.2">
      <c r="A8127" s="13" t="s">
        <v>16</v>
      </c>
      <c r="B8127" s="13">
        <v>92532</v>
      </c>
      <c r="C8127" s="2" t="s">
        <v>1419</v>
      </c>
      <c r="D8127" s="13" t="s">
        <v>1411</v>
      </c>
      <c r="E8127" s="13" t="s">
        <v>18</v>
      </c>
    </row>
    <row r="8128" spans="1:5" x14ac:dyDescent="0.2">
      <c r="A8128" s="13" t="s">
        <v>16</v>
      </c>
      <c r="B8128" s="13">
        <v>92533</v>
      </c>
      <c r="C8128" s="2" t="s">
        <v>1420</v>
      </c>
      <c r="D8128" s="13" t="s">
        <v>1411</v>
      </c>
      <c r="E8128" s="13" t="s">
        <v>18</v>
      </c>
    </row>
    <row r="8129" spans="1:5" x14ac:dyDescent="0.2">
      <c r="A8129" s="13" t="s">
        <v>16</v>
      </c>
      <c r="B8129" s="13">
        <v>92534</v>
      </c>
      <c r="C8129" s="2" t="s">
        <v>1421</v>
      </c>
      <c r="D8129" s="13" t="s">
        <v>1411</v>
      </c>
      <c r="E8129" s="13" t="s">
        <v>18</v>
      </c>
    </row>
    <row r="8130" spans="1:5" ht="25.5" x14ac:dyDescent="0.2">
      <c r="A8130" s="13" t="s">
        <v>16</v>
      </c>
      <c r="B8130" s="13">
        <v>92537</v>
      </c>
      <c r="C8130" s="2" t="s">
        <v>1422</v>
      </c>
      <c r="D8130" s="13" t="s">
        <v>1411</v>
      </c>
      <c r="E8130" s="13" t="s">
        <v>18</v>
      </c>
    </row>
    <row r="8131" spans="1:5" ht="25.5" x14ac:dyDescent="0.2">
      <c r="A8131" s="13" t="s">
        <v>16</v>
      </c>
      <c r="B8131" s="13">
        <v>92538</v>
      </c>
      <c r="C8131" s="2" t="s">
        <v>1423</v>
      </c>
      <c r="D8131" s="13" t="s">
        <v>1411</v>
      </c>
      <c r="E8131" s="13" t="s">
        <v>18</v>
      </c>
    </row>
    <row r="8132" spans="1:5" ht="51" x14ac:dyDescent="0.2">
      <c r="A8132" s="13" t="s">
        <v>16</v>
      </c>
      <c r="B8132" s="13">
        <v>92540</v>
      </c>
      <c r="C8132" s="2" t="s">
        <v>1424</v>
      </c>
      <c r="D8132" s="13" t="s">
        <v>1411</v>
      </c>
      <c r="E8132" s="13" t="s">
        <v>18</v>
      </c>
    </row>
    <row r="8133" spans="1:5" x14ac:dyDescent="0.2">
      <c r="A8133" s="13" t="s">
        <v>16</v>
      </c>
      <c r="B8133" s="13">
        <v>92541</v>
      </c>
      <c r="C8133" s="2" t="s">
        <v>1425</v>
      </c>
      <c r="D8133" s="13" t="s">
        <v>1411</v>
      </c>
      <c r="E8133" s="13" t="s">
        <v>18</v>
      </c>
    </row>
    <row r="8134" spans="1:5" x14ac:dyDescent="0.2">
      <c r="A8134" s="13" t="s">
        <v>16</v>
      </c>
      <c r="B8134" s="13">
        <v>92542</v>
      </c>
      <c r="C8134" s="2" t="s">
        <v>1426</v>
      </c>
      <c r="D8134" s="13" t="s">
        <v>1411</v>
      </c>
      <c r="E8134" s="13" t="s">
        <v>18</v>
      </c>
    </row>
    <row r="8135" spans="1:5" x14ac:dyDescent="0.2">
      <c r="A8135" s="13" t="s">
        <v>16</v>
      </c>
      <c r="B8135" s="13">
        <v>92544</v>
      </c>
      <c r="C8135" s="2" t="s">
        <v>1427</v>
      </c>
      <c r="D8135" s="13" t="s">
        <v>1411</v>
      </c>
      <c r="E8135" s="13" t="s">
        <v>18</v>
      </c>
    </row>
    <row r="8136" spans="1:5" x14ac:dyDescent="0.2">
      <c r="A8136" s="13" t="s">
        <v>16</v>
      </c>
      <c r="B8136" s="13">
        <v>92545</v>
      </c>
      <c r="C8136" s="2" t="s">
        <v>1428</v>
      </c>
      <c r="D8136" s="13" t="s">
        <v>1411</v>
      </c>
      <c r="E8136" s="13" t="s">
        <v>18</v>
      </c>
    </row>
    <row r="8137" spans="1:5" x14ac:dyDescent="0.2">
      <c r="A8137" s="13" t="s">
        <v>16</v>
      </c>
      <c r="B8137" s="13">
        <v>92546</v>
      </c>
      <c r="C8137" s="2" t="s">
        <v>1429</v>
      </c>
      <c r="D8137" s="13" t="s">
        <v>1411</v>
      </c>
      <c r="E8137" s="13" t="s">
        <v>18</v>
      </c>
    </row>
    <row r="8138" spans="1:5" x14ac:dyDescent="0.2">
      <c r="A8138" s="13" t="s">
        <v>16</v>
      </c>
      <c r="B8138" s="13">
        <v>92547</v>
      </c>
      <c r="C8138" s="2" t="s">
        <v>1430</v>
      </c>
      <c r="D8138" s="13" t="s">
        <v>1411</v>
      </c>
      <c r="E8138" s="13" t="s">
        <v>18</v>
      </c>
    </row>
    <row r="8139" spans="1:5" x14ac:dyDescent="0.2">
      <c r="A8139" s="13" t="s">
        <v>16</v>
      </c>
      <c r="B8139" s="13">
        <v>92548</v>
      </c>
      <c r="C8139" s="2" t="s">
        <v>1431</v>
      </c>
      <c r="D8139" s="13" t="s">
        <v>1411</v>
      </c>
      <c r="E8139" s="13" t="s">
        <v>18</v>
      </c>
    </row>
    <row r="8140" spans="1:5" ht="38.25" x14ac:dyDescent="0.2">
      <c r="A8140" s="13" t="s">
        <v>16</v>
      </c>
      <c r="B8140" s="13">
        <v>92549</v>
      </c>
      <c r="C8140" s="2" t="s">
        <v>10478</v>
      </c>
      <c r="D8140" s="13" t="s">
        <v>1411</v>
      </c>
      <c r="E8140" s="13" t="s">
        <v>18</v>
      </c>
    </row>
    <row r="8141" spans="1:5" x14ac:dyDescent="0.2">
      <c r="A8141" s="13" t="s">
        <v>16</v>
      </c>
      <c r="B8141" s="13">
        <v>92550</v>
      </c>
      <c r="C8141" s="2" t="s">
        <v>836</v>
      </c>
      <c r="D8141" s="13" t="s">
        <v>837</v>
      </c>
      <c r="E8141" s="13" t="s">
        <v>18</v>
      </c>
    </row>
    <row r="8142" spans="1:5" x14ac:dyDescent="0.2">
      <c r="A8142" s="13" t="s">
        <v>16</v>
      </c>
      <c r="B8142" s="13">
        <v>92551</v>
      </c>
      <c r="C8142" s="2" t="s">
        <v>838</v>
      </c>
      <c r="D8142" s="13" t="s">
        <v>837</v>
      </c>
      <c r="E8142" s="13" t="s">
        <v>18</v>
      </c>
    </row>
    <row r="8143" spans="1:5" x14ac:dyDescent="0.2">
      <c r="A8143" s="13" t="s">
        <v>16</v>
      </c>
      <c r="B8143" s="13">
        <v>92552</v>
      </c>
      <c r="C8143" s="2" t="s">
        <v>839</v>
      </c>
      <c r="D8143" s="13" t="s">
        <v>837</v>
      </c>
      <c r="E8143" s="13" t="s">
        <v>18</v>
      </c>
    </row>
    <row r="8144" spans="1:5" x14ac:dyDescent="0.2">
      <c r="A8144" s="13" t="s">
        <v>16</v>
      </c>
      <c r="B8144" s="13">
        <v>92553</v>
      </c>
      <c r="C8144" s="2" t="s">
        <v>840</v>
      </c>
      <c r="D8144" s="13" t="s">
        <v>837</v>
      </c>
      <c r="E8144" s="13" t="s">
        <v>18</v>
      </c>
    </row>
    <row r="8145" spans="1:5" x14ac:dyDescent="0.2">
      <c r="A8145" s="13" t="s">
        <v>16</v>
      </c>
      <c r="B8145" s="13">
        <v>92555</v>
      </c>
      <c r="C8145" s="2" t="s">
        <v>841</v>
      </c>
      <c r="D8145" s="13" t="s">
        <v>837</v>
      </c>
      <c r="E8145" s="13" t="s">
        <v>18</v>
      </c>
    </row>
    <row r="8146" spans="1:5" x14ac:dyDescent="0.2">
      <c r="A8146" s="13" t="s">
        <v>16</v>
      </c>
      <c r="B8146" s="13">
        <v>92556</v>
      </c>
      <c r="C8146" s="2" t="s">
        <v>842</v>
      </c>
      <c r="D8146" s="13" t="s">
        <v>837</v>
      </c>
      <c r="E8146" s="13" t="s">
        <v>18</v>
      </c>
    </row>
    <row r="8147" spans="1:5" ht="25.5" x14ac:dyDescent="0.2">
      <c r="A8147" s="13" t="s">
        <v>16</v>
      </c>
      <c r="B8147" s="13">
        <v>92557</v>
      </c>
      <c r="C8147" s="2" t="s">
        <v>843</v>
      </c>
      <c r="D8147" s="13" t="s">
        <v>837</v>
      </c>
      <c r="E8147" s="13" t="s">
        <v>18</v>
      </c>
    </row>
    <row r="8148" spans="1:5" x14ac:dyDescent="0.2">
      <c r="A8148" s="13" t="s">
        <v>16</v>
      </c>
      <c r="B8148" s="13">
        <v>92562</v>
      </c>
      <c r="C8148" s="2" t="s">
        <v>844</v>
      </c>
      <c r="D8148" s="13" t="s">
        <v>837</v>
      </c>
      <c r="E8148" s="13" t="s">
        <v>18</v>
      </c>
    </row>
    <row r="8149" spans="1:5" x14ac:dyDescent="0.2">
      <c r="A8149" s="13" t="s">
        <v>16</v>
      </c>
      <c r="B8149" s="13">
        <v>92563</v>
      </c>
      <c r="C8149" s="2" t="s">
        <v>845</v>
      </c>
      <c r="D8149" s="13" t="s">
        <v>837</v>
      </c>
      <c r="E8149" s="13" t="s">
        <v>18</v>
      </c>
    </row>
    <row r="8150" spans="1:5" x14ac:dyDescent="0.2">
      <c r="A8150" s="13" t="s">
        <v>16</v>
      </c>
      <c r="B8150" s="13">
        <v>92565</v>
      </c>
      <c r="C8150" s="2" t="s">
        <v>846</v>
      </c>
      <c r="D8150" s="13" t="s">
        <v>837</v>
      </c>
      <c r="E8150" s="13" t="s">
        <v>18</v>
      </c>
    </row>
    <row r="8151" spans="1:5" x14ac:dyDescent="0.2">
      <c r="A8151" s="13" t="s">
        <v>16</v>
      </c>
      <c r="B8151" s="13">
        <v>92567</v>
      </c>
      <c r="C8151" s="2" t="s">
        <v>847</v>
      </c>
      <c r="D8151" s="13" t="s">
        <v>837</v>
      </c>
      <c r="E8151" s="13" t="s">
        <v>18</v>
      </c>
    </row>
    <row r="8152" spans="1:5" x14ac:dyDescent="0.2">
      <c r="A8152" s="13" t="s">
        <v>16</v>
      </c>
      <c r="B8152" s="13">
        <v>92568</v>
      </c>
      <c r="C8152" s="2" t="s">
        <v>848</v>
      </c>
      <c r="D8152" s="13" t="s">
        <v>837</v>
      </c>
      <c r="E8152" s="13" t="s">
        <v>18</v>
      </c>
    </row>
    <row r="8153" spans="1:5" ht="25.5" x14ac:dyDescent="0.2">
      <c r="A8153" s="13" t="s">
        <v>16</v>
      </c>
      <c r="B8153" s="13">
        <v>92570</v>
      </c>
      <c r="C8153" s="2" t="s">
        <v>849</v>
      </c>
      <c r="D8153" s="13" t="s">
        <v>837</v>
      </c>
      <c r="E8153" s="13" t="s">
        <v>18</v>
      </c>
    </row>
    <row r="8154" spans="1:5" x14ac:dyDescent="0.2">
      <c r="A8154" s="13" t="s">
        <v>16</v>
      </c>
      <c r="B8154" s="13">
        <v>92571</v>
      </c>
      <c r="C8154" s="2" t="s">
        <v>850</v>
      </c>
      <c r="D8154" s="13" t="s">
        <v>837</v>
      </c>
      <c r="E8154" s="13" t="s">
        <v>18</v>
      </c>
    </row>
    <row r="8155" spans="1:5" x14ac:dyDescent="0.2">
      <c r="A8155" s="13" t="s">
        <v>16</v>
      </c>
      <c r="B8155" s="13">
        <v>92572</v>
      </c>
      <c r="C8155" s="2" t="s">
        <v>851</v>
      </c>
      <c r="D8155" s="13" t="s">
        <v>837</v>
      </c>
      <c r="E8155" s="13" t="s">
        <v>18</v>
      </c>
    </row>
    <row r="8156" spans="1:5" x14ac:dyDescent="0.2">
      <c r="A8156" s="13" t="s">
        <v>16</v>
      </c>
      <c r="B8156" s="13">
        <v>92575</v>
      </c>
      <c r="C8156" s="2" t="s">
        <v>852</v>
      </c>
      <c r="D8156" s="13" t="s">
        <v>837</v>
      </c>
      <c r="E8156" s="13" t="s">
        <v>18</v>
      </c>
    </row>
    <row r="8157" spans="1:5" x14ac:dyDescent="0.2">
      <c r="A8157" s="13" t="s">
        <v>16</v>
      </c>
      <c r="B8157" s="13">
        <v>92576</v>
      </c>
      <c r="C8157" s="2" t="s">
        <v>853</v>
      </c>
      <c r="D8157" s="13" t="s">
        <v>837</v>
      </c>
      <c r="E8157" s="13" t="s">
        <v>18</v>
      </c>
    </row>
    <row r="8158" spans="1:5" x14ac:dyDescent="0.2">
      <c r="A8158" s="13" t="s">
        <v>16</v>
      </c>
      <c r="B8158" s="13">
        <v>92577</v>
      </c>
      <c r="C8158" s="2" t="s">
        <v>854</v>
      </c>
      <c r="D8158" s="13" t="s">
        <v>837</v>
      </c>
      <c r="E8158" s="13" t="s">
        <v>18</v>
      </c>
    </row>
    <row r="8159" spans="1:5" x14ac:dyDescent="0.2">
      <c r="A8159" s="13" t="s">
        <v>16</v>
      </c>
      <c r="B8159" s="13">
        <v>92579</v>
      </c>
      <c r="C8159" s="2" t="s">
        <v>855</v>
      </c>
      <c r="D8159" s="13" t="s">
        <v>837</v>
      </c>
      <c r="E8159" s="13" t="s">
        <v>18</v>
      </c>
    </row>
    <row r="8160" spans="1:5" x14ac:dyDescent="0.2">
      <c r="A8160" s="13" t="s">
        <v>16</v>
      </c>
      <c r="B8160" s="13">
        <v>92582</v>
      </c>
      <c r="C8160" s="2" t="s">
        <v>856</v>
      </c>
      <c r="D8160" s="13" t="s">
        <v>837</v>
      </c>
      <c r="E8160" s="13" t="s">
        <v>18</v>
      </c>
    </row>
    <row r="8161" spans="1:5" x14ac:dyDescent="0.2">
      <c r="A8161" s="13" t="s">
        <v>16</v>
      </c>
      <c r="B8161" s="13">
        <v>92583</v>
      </c>
      <c r="C8161" s="2" t="s">
        <v>857</v>
      </c>
      <c r="D8161" s="13" t="s">
        <v>837</v>
      </c>
      <c r="E8161" s="13" t="s">
        <v>18</v>
      </c>
    </row>
    <row r="8162" spans="1:5" x14ac:dyDescent="0.2">
      <c r="A8162" s="13" t="s">
        <v>16</v>
      </c>
      <c r="B8162" s="13">
        <v>92584</v>
      </c>
      <c r="C8162" s="2" t="s">
        <v>858</v>
      </c>
      <c r="D8162" s="13" t="s">
        <v>837</v>
      </c>
      <c r="E8162" s="13" t="s">
        <v>18</v>
      </c>
    </row>
    <row r="8163" spans="1:5" ht="38.25" x14ac:dyDescent="0.2">
      <c r="A8163" s="13" t="s">
        <v>16</v>
      </c>
      <c r="B8163" s="13">
        <v>92587</v>
      </c>
      <c r="C8163" s="2" t="s">
        <v>859</v>
      </c>
      <c r="D8163" s="13" t="s">
        <v>837</v>
      </c>
      <c r="E8163" s="13" t="s">
        <v>18</v>
      </c>
    </row>
    <row r="8164" spans="1:5" ht="38.25" x14ac:dyDescent="0.2">
      <c r="A8164" s="13" t="s">
        <v>16</v>
      </c>
      <c r="B8164" s="13">
        <v>92588</v>
      </c>
      <c r="C8164" s="2" t="s">
        <v>860</v>
      </c>
      <c r="D8164" s="13" t="s">
        <v>837</v>
      </c>
      <c r="E8164" s="13" t="s">
        <v>18</v>
      </c>
    </row>
    <row r="8165" spans="1:5" x14ac:dyDescent="0.2">
      <c r="A8165" s="13" t="s">
        <v>16</v>
      </c>
      <c r="B8165" s="13">
        <v>92590</v>
      </c>
      <c r="C8165" s="2" t="s">
        <v>861</v>
      </c>
      <c r="D8165" s="13" t="s">
        <v>837</v>
      </c>
      <c r="E8165" s="13" t="s">
        <v>18</v>
      </c>
    </row>
    <row r="8166" spans="1:5" x14ac:dyDescent="0.2">
      <c r="A8166" s="13" t="s">
        <v>16</v>
      </c>
      <c r="B8166" s="13">
        <v>92591</v>
      </c>
      <c r="C8166" s="2" t="s">
        <v>862</v>
      </c>
      <c r="D8166" s="13" t="s">
        <v>837</v>
      </c>
      <c r="E8166" s="13" t="s">
        <v>18</v>
      </c>
    </row>
    <row r="8167" spans="1:5" x14ac:dyDescent="0.2">
      <c r="A8167" s="13" t="s">
        <v>16</v>
      </c>
      <c r="B8167" s="13">
        <v>92594</v>
      </c>
      <c r="C8167" s="2" t="s">
        <v>863</v>
      </c>
      <c r="D8167" s="13" t="s">
        <v>837</v>
      </c>
      <c r="E8167" s="13" t="s">
        <v>18</v>
      </c>
    </row>
    <row r="8168" spans="1:5" x14ac:dyDescent="0.2">
      <c r="A8168" s="13" t="s">
        <v>16</v>
      </c>
      <c r="B8168" s="13">
        <v>92595</v>
      </c>
      <c r="C8168" s="2" t="s">
        <v>864</v>
      </c>
      <c r="D8168" s="13" t="s">
        <v>837</v>
      </c>
      <c r="E8168" s="13" t="s">
        <v>18</v>
      </c>
    </row>
    <row r="8169" spans="1:5" ht="38.25" x14ac:dyDescent="0.2">
      <c r="A8169" s="13" t="s">
        <v>16</v>
      </c>
      <c r="B8169" s="13">
        <v>92601</v>
      </c>
      <c r="C8169" s="1" t="s">
        <v>1129</v>
      </c>
      <c r="D8169" s="13" t="s">
        <v>1130</v>
      </c>
      <c r="E8169" s="13" t="s">
        <v>18</v>
      </c>
    </row>
    <row r="8170" spans="1:5" ht="38.25" x14ac:dyDescent="0.2">
      <c r="A8170" s="13" t="s">
        <v>16</v>
      </c>
      <c r="B8170" s="13">
        <v>92602</v>
      </c>
      <c r="C8170" s="2" t="s">
        <v>1131</v>
      </c>
      <c r="D8170" s="14" t="s">
        <v>1130</v>
      </c>
      <c r="E8170" s="13" t="s">
        <v>18</v>
      </c>
    </row>
    <row r="8171" spans="1:5" ht="38.25" x14ac:dyDescent="0.2">
      <c r="A8171" s="13" t="s">
        <v>16</v>
      </c>
      <c r="B8171" s="13">
        <v>92603</v>
      </c>
      <c r="C8171" s="2" t="s">
        <v>1132</v>
      </c>
      <c r="D8171" s="13" t="s">
        <v>1130</v>
      </c>
      <c r="E8171" s="13" t="s">
        <v>18</v>
      </c>
    </row>
    <row r="8172" spans="1:5" ht="38.25" x14ac:dyDescent="0.2">
      <c r="A8172" s="13" t="s">
        <v>16</v>
      </c>
      <c r="B8172" s="13">
        <v>92604</v>
      </c>
      <c r="C8172" s="2" t="s">
        <v>1133</v>
      </c>
      <c r="D8172" s="13" t="s">
        <v>1130</v>
      </c>
      <c r="E8172" s="13" t="s">
        <v>18</v>
      </c>
    </row>
    <row r="8173" spans="1:5" ht="25.5" x14ac:dyDescent="0.2">
      <c r="A8173" s="13" t="s">
        <v>16</v>
      </c>
      <c r="B8173" s="13">
        <v>92607</v>
      </c>
      <c r="C8173" s="2" t="s">
        <v>865</v>
      </c>
      <c r="D8173" s="13" t="s">
        <v>837</v>
      </c>
      <c r="E8173" s="13" t="s">
        <v>18</v>
      </c>
    </row>
    <row r="8174" spans="1:5" ht="38.25" x14ac:dyDescent="0.2">
      <c r="A8174" s="13" t="s">
        <v>16</v>
      </c>
      <c r="B8174" s="13">
        <v>92608</v>
      </c>
      <c r="C8174" s="2" t="s">
        <v>866</v>
      </c>
      <c r="D8174" s="13" t="s">
        <v>837</v>
      </c>
      <c r="E8174" s="13" t="s">
        <v>18</v>
      </c>
    </row>
    <row r="8175" spans="1:5" x14ac:dyDescent="0.2">
      <c r="A8175" s="13" t="s">
        <v>16</v>
      </c>
      <c r="B8175" s="13">
        <v>92610</v>
      </c>
      <c r="C8175" s="2" t="s">
        <v>1432</v>
      </c>
      <c r="D8175" s="13" t="s">
        <v>1411</v>
      </c>
      <c r="E8175" s="13" t="s">
        <v>18</v>
      </c>
    </row>
    <row r="8176" spans="1:5" x14ac:dyDescent="0.2">
      <c r="A8176" s="13" t="s">
        <v>16</v>
      </c>
      <c r="B8176" s="13">
        <v>92611</v>
      </c>
      <c r="C8176" s="2" t="s">
        <v>1433</v>
      </c>
      <c r="D8176" s="13" t="s">
        <v>1411</v>
      </c>
      <c r="E8176" s="13" t="s">
        <v>18</v>
      </c>
    </row>
    <row r="8177" spans="1:5" x14ac:dyDescent="0.2">
      <c r="A8177" s="13" t="s">
        <v>16</v>
      </c>
      <c r="B8177" s="13">
        <v>92612</v>
      </c>
      <c r="C8177" s="2" t="s">
        <v>1434</v>
      </c>
      <c r="D8177" s="13" t="s">
        <v>1411</v>
      </c>
      <c r="E8177" s="13" t="s">
        <v>18</v>
      </c>
    </row>
    <row r="8178" spans="1:5" ht="25.5" x14ac:dyDescent="0.2">
      <c r="A8178" s="13" t="s">
        <v>16</v>
      </c>
      <c r="B8178" s="13">
        <v>92613</v>
      </c>
      <c r="C8178" s="2" t="s">
        <v>1435</v>
      </c>
      <c r="D8178" s="13" t="s">
        <v>1411</v>
      </c>
      <c r="E8178" s="13" t="s">
        <v>18</v>
      </c>
    </row>
    <row r="8179" spans="1:5" x14ac:dyDescent="0.2">
      <c r="A8179" s="13" t="s">
        <v>16</v>
      </c>
      <c r="B8179" s="13">
        <v>92614</v>
      </c>
      <c r="C8179" s="2" t="s">
        <v>1436</v>
      </c>
      <c r="D8179" s="13" t="s">
        <v>1411</v>
      </c>
      <c r="E8179" s="13" t="s">
        <v>18</v>
      </c>
    </row>
    <row r="8180" spans="1:5" ht="25.5" x14ac:dyDescent="0.2">
      <c r="A8180" s="13" t="s">
        <v>16</v>
      </c>
      <c r="B8180" s="13">
        <v>92615</v>
      </c>
      <c r="C8180" s="2" t="s">
        <v>1437</v>
      </c>
      <c r="D8180" s="13" t="s">
        <v>1411</v>
      </c>
      <c r="E8180" s="13" t="s">
        <v>18</v>
      </c>
    </row>
    <row r="8181" spans="1:5" ht="25.5" x14ac:dyDescent="0.2">
      <c r="A8181" s="13" t="s">
        <v>16</v>
      </c>
      <c r="B8181" s="13">
        <v>92616</v>
      </c>
      <c r="C8181" s="2" t="s">
        <v>1438</v>
      </c>
      <c r="D8181" s="13" t="s">
        <v>1411</v>
      </c>
      <c r="E8181" s="13" t="s">
        <v>18</v>
      </c>
    </row>
    <row r="8182" spans="1:5" ht="25.5" x14ac:dyDescent="0.2">
      <c r="A8182" s="13" t="s">
        <v>16</v>
      </c>
      <c r="B8182" s="13">
        <v>92617</v>
      </c>
      <c r="C8182" s="2" t="s">
        <v>1439</v>
      </c>
      <c r="D8182" s="13" t="s">
        <v>1411</v>
      </c>
      <c r="E8182" s="13" t="s">
        <v>18</v>
      </c>
    </row>
    <row r="8183" spans="1:5" x14ac:dyDescent="0.2">
      <c r="A8183" s="13" t="s">
        <v>16</v>
      </c>
      <c r="B8183" s="13">
        <v>92620</v>
      </c>
      <c r="C8183" s="2" t="s">
        <v>867</v>
      </c>
      <c r="D8183" s="13" t="s">
        <v>837</v>
      </c>
      <c r="E8183" s="13" t="s">
        <v>18</v>
      </c>
    </row>
    <row r="8184" spans="1:5" ht="25.5" x14ac:dyDescent="0.2">
      <c r="A8184" s="13" t="s">
        <v>16</v>
      </c>
      <c r="B8184" s="13">
        <v>92621</v>
      </c>
      <c r="C8184" s="2" t="s">
        <v>868</v>
      </c>
      <c r="D8184" s="13" t="s">
        <v>837</v>
      </c>
      <c r="E8184" s="13" t="s">
        <v>18</v>
      </c>
    </row>
    <row r="8185" spans="1:5" x14ac:dyDescent="0.2">
      <c r="A8185" s="13" t="s">
        <v>16</v>
      </c>
      <c r="B8185" s="13">
        <v>92625</v>
      </c>
      <c r="C8185" s="2" t="s">
        <v>869</v>
      </c>
      <c r="D8185" s="13" t="s">
        <v>837</v>
      </c>
      <c r="E8185" s="13" t="s">
        <v>18</v>
      </c>
    </row>
    <row r="8186" spans="1:5" x14ac:dyDescent="0.2">
      <c r="A8186" s="13" t="s">
        <v>16</v>
      </c>
      <c r="B8186" s="13">
        <v>92626</v>
      </c>
      <c r="C8186" s="2" t="s">
        <v>870</v>
      </c>
      <c r="D8186" s="13" t="s">
        <v>837</v>
      </c>
      <c r="E8186" s="13" t="s">
        <v>18</v>
      </c>
    </row>
    <row r="8187" spans="1:5" ht="25.5" x14ac:dyDescent="0.2">
      <c r="A8187" s="13" t="s">
        <v>16</v>
      </c>
      <c r="B8187" s="13">
        <v>92627</v>
      </c>
      <c r="C8187" s="2" t="s">
        <v>871</v>
      </c>
      <c r="D8187" s="13" t="s">
        <v>837</v>
      </c>
      <c r="E8187" s="13" t="s">
        <v>18</v>
      </c>
    </row>
    <row r="8188" spans="1:5" x14ac:dyDescent="0.2">
      <c r="A8188" s="13" t="s">
        <v>16</v>
      </c>
      <c r="B8188" s="13">
        <v>92630</v>
      </c>
      <c r="C8188" s="2" t="s">
        <v>872</v>
      </c>
      <c r="D8188" s="13" t="s">
        <v>837</v>
      </c>
      <c r="E8188" s="13" t="s">
        <v>18</v>
      </c>
    </row>
    <row r="8189" spans="1:5" x14ac:dyDescent="0.2">
      <c r="A8189" s="13" t="s">
        <v>16</v>
      </c>
      <c r="B8189" s="13">
        <v>92633</v>
      </c>
      <c r="C8189" s="2" t="s">
        <v>873</v>
      </c>
      <c r="D8189" s="13" t="s">
        <v>837</v>
      </c>
      <c r="E8189" s="13" t="s">
        <v>18</v>
      </c>
    </row>
    <row r="8190" spans="1:5" x14ac:dyDescent="0.2">
      <c r="A8190" s="13" t="s">
        <v>16</v>
      </c>
      <c r="B8190" s="13">
        <v>92640</v>
      </c>
      <c r="C8190" s="2" t="s">
        <v>874</v>
      </c>
      <c r="D8190" s="13" t="s">
        <v>837</v>
      </c>
      <c r="E8190" s="13" t="s">
        <v>18</v>
      </c>
    </row>
    <row r="8191" spans="1:5" x14ac:dyDescent="0.2">
      <c r="A8191" s="13" t="s">
        <v>16</v>
      </c>
      <c r="B8191" s="13">
        <v>92650</v>
      </c>
      <c r="C8191" s="2" t="s">
        <v>875</v>
      </c>
      <c r="D8191" s="13" t="s">
        <v>837</v>
      </c>
      <c r="E8191" s="13" t="s">
        <v>18</v>
      </c>
    </row>
    <row r="8192" spans="1:5" ht="25.5" x14ac:dyDescent="0.2">
      <c r="A8192" s="13" t="s">
        <v>16</v>
      </c>
      <c r="B8192" s="13">
        <v>92651</v>
      </c>
      <c r="C8192" s="2" t="s">
        <v>876</v>
      </c>
      <c r="D8192" s="13" t="s">
        <v>837</v>
      </c>
      <c r="E8192" s="13" t="s">
        <v>18</v>
      </c>
    </row>
    <row r="8193" spans="1:5" ht="25.5" x14ac:dyDescent="0.2">
      <c r="A8193" s="13" t="s">
        <v>16</v>
      </c>
      <c r="B8193" s="13">
        <v>92652</v>
      </c>
      <c r="C8193" s="2" t="s">
        <v>877</v>
      </c>
      <c r="D8193" s="13" t="s">
        <v>837</v>
      </c>
      <c r="E8193" s="13" t="s">
        <v>18</v>
      </c>
    </row>
    <row r="8194" spans="1:5" x14ac:dyDescent="0.2">
      <c r="A8194" s="13" t="s">
        <v>16</v>
      </c>
      <c r="B8194" s="13">
        <v>92653</v>
      </c>
      <c r="C8194" s="2" t="s">
        <v>878</v>
      </c>
      <c r="D8194" s="13" t="s">
        <v>837</v>
      </c>
      <c r="E8194" s="13" t="s">
        <v>18</v>
      </c>
    </row>
    <row r="8195" spans="1:5" x14ac:dyDescent="0.2">
      <c r="A8195" s="14" t="s">
        <v>16</v>
      </c>
      <c r="B8195" s="14">
        <v>92700</v>
      </c>
      <c r="C8195" s="1" t="s">
        <v>10247</v>
      </c>
      <c r="D8195" s="14" t="s">
        <v>10120</v>
      </c>
      <c r="E8195" s="14" t="s">
        <v>266</v>
      </c>
    </row>
    <row r="8196" spans="1:5" x14ac:dyDescent="0.2">
      <c r="A8196" s="13" t="s">
        <v>16</v>
      </c>
      <c r="B8196" s="13">
        <v>92920</v>
      </c>
      <c r="C8196" s="2" t="s">
        <v>924</v>
      </c>
      <c r="D8196" s="13" t="s">
        <v>925</v>
      </c>
      <c r="E8196" s="13" t="s">
        <v>18</v>
      </c>
    </row>
    <row r="8197" spans="1:5" ht="25.5" x14ac:dyDescent="0.2">
      <c r="A8197" s="13" t="s">
        <v>16</v>
      </c>
      <c r="B8197" s="13">
        <v>92921</v>
      </c>
      <c r="C8197" s="2" t="s">
        <v>926</v>
      </c>
      <c r="D8197" s="13" t="s">
        <v>925</v>
      </c>
      <c r="E8197" s="13" t="s">
        <v>18</v>
      </c>
    </row>
    <row r="8198" spans="1:5" ht="25.5" x14ac:dyDescent="0.2">
      <c r="A8198" s="13" t="s">
        <v>16</v>
      </c>
      <c r="B8198" s="13">
        <v>92924</v>
      </c>
      <c r="C8198" s="2" t="s">
        <v>927</v>
      </c>
      <c r="D8198" s="13" t="s">
        <v>925</v>
      </c>
      <c r="E8198" s="13" t="s">
        <v>18</v>
      </c>
    </row>
    <row r="8199" spans="1:5" ht="38.25" x14ac:dyDescent="0.2">
      <c r="A8199" s="13" t="s">
        <v>16</v>
      </c>
      <c r="B8199" s="13">
        <v>92925</v>
      </c>
      <c r="C8199" s="2" t="s">
        <v>928</v>
      </c>
      <c r="D8199" s="13" t="s">
        <v>925</v>
      </c>
      <c r="E8199" s="13" t="s">
        <v>18</v>
      </c>
    </row>
    <row r="8200" spans="1:5" ht="25.5" x14ac:dyDescent="0.2">
      <c r="A8200" s="13" t="s">
        <v>16</v>
      </c>
      <c r="B8200" s="13">
        <v>92928</v>
      </c>
      <c r="C8200" s="2" t="s">
        <v>929</v>
      </c>
      <c r="D8200" s="13" t="s">
        <v>925</v>
      </c>
      <c r="E8200" s="13" t="s">
        <v>18</v>
      </c>
    </row>
    <row r="8201" spans="1:5" ht="38.25" x14ac:dyDescent="0.2">
      <c r="A8201" s="13" t="s">
        <v>16</v>
      </c>
      <c r="B8201" s="13">
        <v>92929</v>
      </c>
      <c r="C8201" s="2" t="s">
        <v>930</v>
      </c>
      <c r="D8201" s="13" t="s">
        <v>925</v>
      </c>
      <c r="E8201" s="13" t="s">
        <v>18</v>
      </c>
    </row>
    <row r="8202" spans="1:5" ht="25.5" x14ac:dyDescent="0.2">
      <c r="A8202" s="13" t="s">
        <v>16</v>
      </c>
      <c r="B8202" s="13">
        <v>92933</v>
      </c>
      <c r="C8202" s="2" t="s">
        <v>931</v>
      </c>
      <c r="D8202" s="13" t="s">
        <v>925</v>
      </c>
      <c r="E8202" s="13" t="s">
        <v>18</v>
      </c>
    </row>
    <row r="8203" spans="1:5" ht="38.25" x14ac:dyDescent="0.2">
      <c r="A8203" s="13" t="s">
        <v>16</v>
      </c>
      <c r="B8203" s="13">
        <v>92934</v>
      </c>
      <c r="C8203" s="2" t="s">
        <v>932</v>
      </c>
      <c r="D8203" s="13" t="s">
        <v>925</v>
      </c>
      <c r="E8203" s="13" t="s">
        <v>18</v>
      </c>
    </row>
    <row r="8204" spans="1:5" ht="38.25" x14ac:dyDescent="0.2">
      <c r="A8204" s="13" t="s">
        <v>16</v>
      </c>
      <c r="B8204" s="13">
        <v>92937</v>
      </c>
      <c r="C8204" s="2" t="s">
        <v>933</v>
      </c>
      <c r="D8204" s="13" t="s">
        <v>925</v>
      </c>
      <c r="E8204" s="13" t="s">
        <v>18</v>
      </c>
    </row>
    <row r="8205" spans="1:5" ht="63.75" x14ac:dyDescent="0.2">
      <c r="A8205" s="13" t="s">
        <v>16</v>
      </c>
      <c r="B8205" s="13">
        <v>92938</v>
      </c>
      <c r="C8205" s="2" t="s">
        <v>934</v>
      </c>
      <c r="D8205" s="13" t="s">
        <v>925</v>
      </c>
      <c r="E8205" s="13" t="s">
        <v>18</v>
      </c>
    </row>
    <row r="8206" spans="1:5" ht="51" x14ac:dyDescent="0.2">
      <c r="A8206" s="13" t="s">
        <v>16</v>
      </c>
      <c r="B8206" s="13">
        <v>92941</v>
      </c>
      <c r="C8206" s="2" t="s">
        <v>935</v>
      </c>
      <c r="D8206" s="13" t="s">
        <v>925</v>
      </c>
      <c r="E8206" s="13" t="s">
        <v>18</v>
      </c>
    </row>
    <row r="8207" spans="1:5" ht="38.25" x14ac:dyDescent="0.2">
      <c r="A8207" s="13" t="s">
        <v>16</v>
      </c>
      <c r="B8207" s="13">
        <v>92943</v>
      </c>
      <c r="C8207" s="2" t="s">
        <v>936</v>
      </c>
      <c r="D8207" s="13" t="s">
        <v>925</v>
      </c>
      <c r="E8207" s="13" t="s">
        <v>18</v>
      </c>
    </row>
    <row r="8208" spans="1:5" ht="63.75" x14ac:dyDescent="0.2">
      <c r="A8208" s="13" t="s">
        <v>16</v>
      </c>
      <c r="B8208" s="13">
        <v>92944</v>
      </c>
      <c r="C8208" s="2" t="s">
        <v>937</v>
      </c>
      <c r="D8208" s="13" t="s">
        <v>925</v>
      </c>
      <c r="E8208" s="13" t="s">
        <v>18</v>
      </c>
    </row>
    <row r="8209" spans="1:5" x14ac:dyDescent="0.2">
      <c r="A8209" s="13" t="s">
        <v>16</v>
      </c>
      <c r="B8209" s="13">
        <v>92950</v>
      </c>
      <c r="C8209" s="2" t="s">
        <v>938</v>
      </c>
      <c r="D8209" s="13" t="s">
        <v>925</v>
      </c>
      <c r="E8209" s="13" t="s">
        <v>18</v>
      </c>
    </row>
    <row r="8210" spans="1:5" x14ac:dyDescent="0.2">
      <c r="A8210" s="13" t="s">
        <v>16</v>
      </c>
      <c r="B8210" s="13">
        <v>92953</v>
      </c>
      <c r="C8210" s="2" t="s">
        <v>939</v>
      </c>
      <c r="D8210" s="13" t="s">
        <v>925</v>
      </c>
      <c r="E8210" s="13" t="s">
        <v>18</v>
      </c>
    </row>
    <row r="8211" spans="1:5" x14ac:dyDescent="0.2">
      <c r="A8211" s="13" t="s">
        <v>16</v>
      </c>
      <c r="B8211" s="13">
        <v>92960</v>
      </c>
      <c r="C8211" s="2" t="s">
        <v>940</v>
      </c>
      <c r="D8211" s="13" t="s">
        <v>925</v>
      </c>
      <c r="E8211" s="13" t="s">
        <v>18</v>
      </c>
    </row>
    <row r="8212" spans="1:5" x14ac:dyDescent="0.2">
      <c r="A8212" s="13" t="s">
        <v>16</v>
      </c>
      <c r="B8212" s="13">
        <v>92961</v>
      </c>
      <c r="C8212" s="2" t="s">
        <v>941</v>
      </c>
      <c r="D8212" s="13" t="s">
        <v>925</v>
      </c>
      <c r="E8212" s="13" t="s">
        <v>18</v>
      </c>
    </row>
    <row r="8213" spans="1:5" x14ac:dyDescent="0.2">
      <c r="A8213" s="13" t="s">
        <v>16</v>
      </c>
      <c r="B8213" s="13">
        <v>92970</v>
      </c>
      <c r="C8213" s="2" t="s">
        <v>942</v>
      </c>
      <c r="D8213" s="13" t="s">
        <v>925</v>
      </c>
      <c r="E8213" s="13" t="s">
        <v>18</v>
      </c>
    </row>
    <row r="8214" spans="1:5" x14ac:dyDescent="0.2">
      <c r="A8214" s="13" t="s">
        <v>16</v>
      </c>
      <c r="B8214" s="13">
        <v>92971</v>
      </c>
      <c r="C8214" s="2" t="s">
        <v>943</v>
      </c>
      <c r="D8214" s="13" t="s">
        <v>925</v>
      </c>
      <c r="E8214" s="13" t="s">
        <v>18</v>
      </c>
    </row>
    <row r="8215" spans="1:5" ht="25.5" x14ac:dyDescent="0.2">
      <c r="A8215" s="13" t="s">
        <v>16</v>
      </c>
      <c r="B8215" s="13">
        <v>92973</v>
      </c>
      <c r="C8215" s="2" t="s">
        <v>944</v>
      </c>
      <c r="D8215" s="13" t="s">
        <v>925</v>
      </c>
      <c r="E8215" s="13" t="s">
        <v>18</v>
      </c>
    </row>
    <row r="8216" spans="1:5" ht="25.5" x14ac:dyDescent="0.2">
      <c r="A8216" s="13" t="s">
        <v>16</v>
      </c>
      <c r="B8216" s="13">
        <v>92974</v>
      </c>
      <c r="C8216" s="2" t="s">
        <v>945</v>
      </c>
      <c r="D8216" s="13" t="s">
        <v>925</v>
      </c>
      <c r="E8216" s="13" t="s">
        <v>18</v>
      </c>
    </row>
    <row r="8217" spans="1:5" ht="25.5" x14ac:dyDescent="0.2">
      <c r="A8217" s="13" t="s">
        <v>16</v>
      </c>
      <c r="B8217" s="13">
        <v>92975</v>
      </c>
      <c r="C8217" s="2" t="s">
        <v>946</v>
      </c>
      <c r="D8217" s="13" t="s">
        <v>925</v>
      </c>
      <c r="E8217" s="13" t="s">
        <v>18</v>
      </c>
    </row>
    <row r="8218" spans="1:5" x14ac:dyDescent="0.2">
      <c r="A8218" s="13" t="s">
        <v>16</v>
      </c>
      <c r="B8218" s="13">
        <v>92977</v>
      </c>
      <c r="C8218" s="2" t="s">
        <v>947</v>
      </c>
      <c r="D8218" s="13" t="s">
        <v>925</v>
      </c>
      <c r="E8218" s="13" t="s">
        <v>18</v>
      </c>
    </row>
    <row r="8219" spans="1:5" ht="51" x14ac:dyDescent="0.2">
      <c r="A8219" s="13" t="s">
        <v>16</v>
      </c>
      <c r="B8219" s="13">
        <v>92978</v>
      </c>
      <c r="C8219" s="2" t="s">
        <v>948</v>
      </c>
      <c r="D8219" s="13" t="s">
        <v>925</v>
      </c>
      <c r="E8219" s="13" t="s">
        <v>18</v>
      </c>
    </row>
    <row r="8220" spans="1:5" ht="51" x14ac:dyDescent="0.2">
      <c r="A8220" s="13" t="s">
        <v>16</v>
      </c>
      <c r="B8220" s="13">
        <v>92979</v>
      </c>
      <c r="C8220" s="2" t="s">
        <v>949</v>
      </c>
      <c r="D8220" s="13" t="s">
        <v>925</v>
      </c>
      <c r="E8220" s="13" t="s">
        <v>18</v>
      </c>
    </row>
    <row r="8221" spans="1:5" x14ac:dyDescent="0.2">
      <c r="A8221" s="13" t="s">
        <v>16</v>
      </c>
      <c r="B8221" s="13">
        <v>92986</v>
      </c>
      <c r="C8221" s="2" t="s">
        <v>950</v>
      </c>
      <c r="D8221" s="13" t="s">
        <v>925</v>
      </c>
      <c r="E8221" s="13" t="s">
        <v>18</v>
      </c>
    </row>
    <row r="8222" spans="1:5" x14ac:dyDescent="0.2">
      <c r="A8222" s="13" t="s">
        <v>16</v>
      </c>
      <c r="B8222" s="13">
        <v>92987</v>
      </c>
      <c r="C8222" s="2" t="s">
        <v>951</v>
      </c>
      <c r="D8222" s="13" t="s">
        <v>925</v>
      </c>
      <c r="E8222" s="13" t="s">
        <v>18</v>
      </c>
    </row>
    <row r="8223" spans="1:5" x14ac:dyDescent="0.2">
      <c r="A8223" s="13" t="s">
        <v>16</v>
      </c>
      <c r="B8223" s="13">
        <v>92990</v>
      </c>
      <c r="C8223" s="2" t="s">
        <v>952</v>
      </c>
      <c r="D8223" s="13" t="s">
        <v>925</v>
      </c>
      <c r="E8223" s="13" t="s">
        <v>18</v>
      </c>
    </row>
    <row r="8224" spans="1:5" x14ac:dyDescent="0.2">
      <c r="A8224" s="13" t="s">
        <v>16</v>
      </c>
      <c r="B8224" s="13">
        <v>92997</v>
      </c>
      <c r="C8224" s="2" t="s">
        <v>953</v>
      </c>
      <c r="D8224" s="13" t="s">
        <v>925</v>
      </c>
      <c r="E8224" s="13" t="s">
        <v>18</v>
      </c>
    </row>
    <row r="8225" spans="1:5" ht="25.5" x14ac:dyDescent="0.2">
      <c r="A8225" s="13" t="s">
        <v>16</v>
      </c>
      <c r="B8225" s="13">
        <v>92998</v>
      </c>
      <c r="C8225" s="2" t="s">
        <v>954</v>
      </c>
      <c r="D8225" s="13" t="s">
        <v>925</v>
      </c>
      <c r="E8225" s="13" t="s">
        <v>18</v>
      </c>
    </row>
    <row r="8226" spans="1:5" x14ac:dyDescent="0.2">
      <c r="A8226" s="13" t="s">
        <v>16</v>
      </c>
      <c r="B8226" s="13">
        <v>93000</v>
      </c>
      <c r="C8226" s="2" t="s">
        <v>955</v>
      </c>
      <c r="D8226" s="13" t="s">
        <v>925</v>
      </c>
      <c r="E8226" s="13" t="s">
        <v>18</v>
      </c>
    </row>
    <row r="8227" spans="1:5" ht="25.5" x14ac:dyDescent="0.2">
      <c r="A8227" s="13" t="s">
        <v>16</v>
      </c>
      <c r="B8227" s="13">
        <v>93005</v>
      </c>
      <c r="C8227" s="2" t="s">
        <v>956</v>
      </c>
      <c r="D8227" s="13" t="s">
        <v>925</v>
      </c>
      <c r="E8227" s="13" t="s">
        <v>18</v>
      </c>
    </row>
    <row r="8228" spans="1:5" x14ac:dyDescent="0.2">
      <c r="A8228" s="13" t="s">
        <v>16</v>
      </c>
      <c r="B8228" s="13">
        <v>93010</v>
      </c>
      <c r="C8228" s="2" t="s">
        <v>957</v>
      </c>
      <c r="D8228" s="13" t="s">
        <v>925</v>
      </c>
      <c r="E8228" s="13" t="s">
        <v>18</v>
      </c>
    </row>
    <row r="8229" spans="1:5" ht="38.25" x14ac:dyDescent="0.2">
      <c r="A8229" s="13" t="s">
        <v>16</v>
      </c>
      <c r="B8229" s="13">
        <v>93015</v>
      </c>
      <c r="C8229" s="2" t="s">
        <v>958</v>
      </c>
      <c r="D8229" s="13" t="s">
        <v>925</v>
      </c>
      <c r="E8229" s="13" t="s">
        <v>18</v>
      </c>
    </row>
    <row r="8230" spans="1:5" ht="38.25" x14ac:dyDescent="0.2">
      <c r="A8230" s="13" t="s">
        <v>16</v>
      </c>
      <c r="B8230" s="13">
        <v>93016</v>
      </c>
      <c r="C8230" s="2" t="s">
        <v>959</v>
      </c>
      <c r="D8230" s="13" t="s">
        <v>925</v>
      </c>
      <c r="E8230" s="13" t="s">
        <v>18</v>
      </c>
    </row>
    <row r="8231" spans="1:5" ht="38.25" x14ac:dyDescent="0.2">
      <c r="A8231" s="13" t="s">
        <v>16</v>
      </c>
      <c r="B8231" s="13">
        <v>93017</v>
      </c>
      <c r="C8231" s="2" t="s">
        <v>960</v>
      </c>
      <c r="D8231" s="13" t="s">
        <v>925</v>
      </c>
      <c r="E8231" s="13" t="s">
        <v>18</v>
      </c>
    </row>
    <row r="8232" spans="1:5" ht="38.25" x14ac:dyDescent="0.2">
      <c r="A8232" s="13" t="s">
        <v>16</v>
      </c>
      <c r="B8232" s="13">
        <v>93018</v>
      </c>
      <c r="C8232" s="2" t="s">
        <v>961</v>
      </c>
      <c r="D8232" s="13" t="s">
        <v>925</v>
      </c>
      <c r="E8232" s="13" t="s">
        <v>18</v>
      </c>
    </row>
    <row r="8233" spans="1:5" x14ac:dyDescent="0.2">
      <c r="A8233" s="13" t="s">
        <v>16</v>
      </c>
      <c r="B8233" s="13">
        <v>93024</v>
      </c>
      <c r="C8233" s="2" t="s">
        <v>962</v>
      </c>
      <c r="D8233" s="13" t="s">
        <v>925</v>
      </c>
      <c r="E8233" s="13" t="s">
        <v>18</v>
      </c>
    </row>
    <row r="8234" spans="1:5" x14ac:dyDescent="0.2">
      <c r="A8234" s="13" t="s">
        <v>16</v>
      </c>
      <c r="B8234" s="13">
        <v>93025</v>
      </c>
      <c r="C8234" s="2" t="s">
        <v>963</v>
      </c>
      <c r="D8234" s="13" t="s">
        <v>925</v>
      </c>
      <c r="E8234" s="13" t="s">
        <v>18</v>
      </c>
    </row>
    <row r="8235" spans="1:5" x14ac:dyDescent="0.2">
      <c r="A8235" s="13" t="s">
        <v>16</v>
      </c>
      <c r="B8235" s="13">
        <v>93040</v>
      </c>
      <c r="C8235" s="2" t="s">
        <v>1364</v>
      </c>
      <c r="D8235" s="13" t="s">
        <v>1365</v>
      </c>
      <c r="E8235" s="13" t="s">
        <v>18</v>
      </c>
    </row>
    <row r="8236" spans="1:5" x14ac:dyDescent="0.2">
      <c r="A8236" s="13" t="s">
        <v>16</v>
      </c>
      <c r="B8236" s="13">
        <v>93041</v>
      </c>
      <c r="C8236" s="2" t="s">
        <v>1366</v>
      </c>
      <c r="D8236" s="13" t="s">
        <v>1365</v>
      </c>
      <c r="E8236" s="13" t="s">
        <v>18</v>
      </c>
    </row>
    <row r="8237" spans="1:5" x14ac:dyDescent="0.2">
      <c r="A8237" s="13" t="s">
        <v>16</v>
      </c>
      <c r="B8237" s="13">
        <v>93042</v>
      </c>
      <c r="C8237" s="2" t="s">
        <v>1367</v>
      </c>
      <c r="D8237" s="13" t="s">
        <v>1365</v>
      </c>
      <c r="E8237" s="13" t="s">
        <v>18</v>
      </c>
    </row>
    <row r="8238" spans="1:5" ht="38.25" x14ac:dyDescent="0.2">
      <c r="A8238" s="13" t="s">
        <v>16</v>
      </c>
      <c r="B8238" s="13">
        <v>93224</v>
      </c>
      <c r="C8238" s="2" t="s">
        <v>964</v>
      </c>
      <c r="D8238" s="13" t="s">
        <v>925</v>
      </c>
      <c r="E8238" s="13" t="s">
        <v>18</v>
      </c>
    </row>
    <row r="8239" spans="1:5" ht="25.5" x14ac:dyDescent="0.2">
      <c r="A8239" s="13" t="s">
        <v>16</v>
      </c>
      <c r="B8239" s="13">
        <v>93225</v>
      </c>
      <c r="C8239" s="2" t="s">
        <v>965</v>
      </c>
      <c r="D8239" s="13" t="s">
        <v>925</v>
      </c>
      <c r="E8239" s="13" t="s">
        <v>18</v>
      </c>
    </row>
    <row r="8240" spans="1:5" ht="25.5" x14ac:dyDescent="0.2">
      <c r="A8240" s="13" t="s">
        <v>16</v>
      </c>
      <c r="B8240" s="13">
        <v>93226</v>
      </c>
      <c r="C8240" s="2" t="s">
        <v>966</v>
      </c>
      <c r="D8240" s="13" t="s">
        <v>925</v>
      </c>
      <c r="E8240" s="13" t="s">
        <v>18</v>
      </c>
    </row>
    <row r="8241" spans="1:5" ht="38.25" x14ac:dyDescent="0.2">
      <c r="A8241" s="13" t="s">
        <v>16</v>
      </c>
      <c r="B8241" s="13">
        <v>93227</v>
      </c>
      <c r="C8241" s="2" t="s">
        <v>967</v>
      </c>
      <c r="D8241" s="13" t="s">
        <v>925</v>
      </c>
      <c r="E8241" s="13" t="s">
        <v>18</v>
      </c>
    </row>
    <row r="8242" spans="1:5" ht="63.75" x14ac:dyDescent="0.2">
      <c r="A8242" s="13" t="s">
        <v>16</v>
      </c>
      <c r="B8242" s="13">
        <v>93228</v>
      </c>
      <c r="C8242" s="2" t="s">
        <v>968</v>
      </c>
      <c r="D8242" s="13" t="s">
        <v>925</v>
      </c>
      <c r="E8242" s="13" t="s">
        <v>18</v>
      </c>
    </row>
    <row r="8243" spans="1:5" ht="89.25" x14ac:dyDescent="0.2">
      <c r="A8243" s="13" t="s">
        <v>16</v>
      </c>
      <c r="B8243" s="13">
        <v>93229</v>
      </c>
      <c r="C8243" s="2" t="s">
        <v>969</v>
      </c>
      <c r="D8243" s="13" t="s">
        <v>925</v>
      </c>
      <c r="E8243" s="13" t="s">
        <v>18</v>
      </c>
    </row>
    <row r="8244" spans="1:5" ht="25.5" x14ac:dyDescent="0.2">
      <c r="A8244" s="13" t="s">
        <v>16</v>
      </c>
      <c r="B8244" s="13">
        <v>93241</v>
      </c>
      <c r="C8244" s="2" t="s">
        <v>970</v>
      </c>
      <c r="D8244" s="13" t="s">
        <v>925</v>
      </c>
      <c r="E8244" s="13" t="s">
        <v>18</v>
      </c>
    </row>
    <row r="8245" spans="1:5" ht="25.5" x14ac:dyDescent="0.2">
      <c r="A8245" s="13" t="s">
        <v>16</v>
      </c>
      <c r="B8245" s="13">
        <v>93242</v>
      </c>
      <c r="C8245" s="2" t="s">
        <v>971</v>
      </c>
      <c r="D8245" s="13" t="s">
        <v>925</v>
      </c>
      <c r="E8245" s="13" t="s">
        <v>18</v>
      </c>
    </row>
    <row r="8246" spans="1:5" ht="25.5" x14ac:dyDescent="0.2">
      <c r="A8246" s="13" t="s">
        <v>16</v>
      </c>
      <c r="B8246" s="13">
        <v>93243</v>
      </c>
      <c r="C8246" s="2" t="s">
        <v>972</v>
      </c>
      <c r="D8246" s="13" t="s">
        <v>925</v>
      </c>
      <c r="E8246" s="13" t="s">
        <v>18</v>
      </c>
    </row>
    <row r="8247" spans="1:5" ht="25.5" x14ac:dyDescent="0.2">
      <c r="A8247" s="13" t="s">
        <v>16</v>
      </c>
      <c r="B8247" s="13">
        <v>93244</v>
      </c>
      <c r="C8247" s="2" t="s">
        <v>973</v>
      </c>
      <c r="D8247" s="13" t="s">
        <v>925</v>
      </c>
      <c r="E8247" s="13" t="s">
        <v>18</v>
      </c>
    </row>
    <row r="8248" spans="1:5" ht="25.5" x14ac:dyDescent="0.2">
      <c r="A8248" s="13" t="s">
        <v>16</v>
      </c>
      <c r="B8248" s="13">
        <v>93245</v>
      </c>
      <c r="C8248" s="2" t="s">
        <v>974</v>
      </c>
      <c r="D8248" s="13" t="s">
        <v>925</v>
      </c>
      <c r="E8248" s="13" t="s">
        <v>18</v>
      </c>
    </row>
    <row r="8249" spans="1:5" ht="25.5" x14ac:dyDescent="0.2">
      <c r="A8249" s="13" t="s">
        <v>16</v>
      </c>
      <c r="B8249" s="13">
        <v>93246</v>
      </c>
      <c r="C8249" s="2" t="s">
        <v>975</v>
      </c>
      <c r="D8249" s="13" t="s">
        <v>925</v>
      </c>
      <c r="E8249" s="13" t="s">
        <v>18</v>
      </c>
    </row>
    <row r="8250" spans="1:5" ht="25.5" x14ac:dyDescent="0.2">
      <c r="A8250" s="13" t="s">
        <v>16</v>
      </c>
      <c r="B8250" s="13">
        <v>93247</v>
      </c>
      <c r="C8250" s="2" t="s">
        <v>976</v>
      </c>
      <c r="D8250" s="13" t="s">
        <v>925</v>
      </c>
      <c r="E8250" s="13" t="s">
        <v>18</v>
      </c>
    </row>
    <row r="8251" spans="1:5" ht="25.5" x14ac:dyDescent="0.2">
      <c r="A8251" s="13" t="s">
        <v>16</v>
      </c>
      <c r="B8251" s="13">
        <v>93248</v>
      </c>
      <c r="C8251" s="2" t="s">
        <v>977</v>
      </c>
      <c r="D8251" s="13" t="s">
        <v>925</v>
      </c>
      <c r="E8251" s="13" t="s">
        <v>18</v>
      </c>
    </row>
    <row r="8252" spans="1:5" ht="51" x14ac:dyDescent="0.2">
      <c r="A8252" s="13" t="s">
        <v>16</v>
      </c>
      <c r="B8252" s="13">
        <v>93260</v>
      </c>
      <c r="C8252" s="2" t="s">
        <v>978</v>
      </c>
      <c r="D8252" s="13" t="s">
        <v>925</v>
      </c>
      <c r="E8252" s="13" t="s">
        <v>18</v>
      </c>
    </row>
    <row r="8253" spans="1:5" ht="38.25" x14ac:dyDescent="0.2">
      <c r="A8253" s="13" t="s">
        <v>16</v>
      </c>
      <c r="B8253" s="13">
        <v>93261</v>
      </c>
      <c r="C8253" s="2" t="s">
        <v>979</v>
      </c>
      <c r="D8253" s="13" t="s">
        <v>925</v>
      </c>
      <c r="E8253" s="13" t="s">
        <v>18</v>
      </c>
    </row>
    <row r="8254" spans="1:5" ht="51" x14ac:dyDescent="0.2">
      <c r="A8254" s="13" t="s">
        <v>16</v>
      </c>
      <c r="B8254" s="13">
        <v>93264</v>
      </c>
      <c r="C8254" s="2" t="s">
        <v>980</v>
      </c>
      <c r="D8254" s="13" t="s">
        <v>925</v>
      </c>
      <c r="E8254" s="13" t="s">
        <v>18</v>
      </c>
    </row>
    <row r="8255" spans="1:5" ht="51" x14ac:dyDescent="0.2">
      <c r="A8255" s="13" t="s">
        <v>16</v>
      </c>
      <c r="B8255" s="13">
        <v>93268</v>
      </c>
      <c r="C8255" s="2" t="s">
        <v>981</v>
      </c>
      <c r="D8255" s="13" t="s">
        <v>925</v>
      </c>
      <c r="E8255" s="13" t="s">
        <v>18</v>
      </c>
    </row>
    <row r="8256" spans="1:5" ht="51" x14ac:dyDescent="0.2">
      <c r="A8256" s="13" t="s">
        <v>16</v>
      </c>
      <c r="B8256" s="13">
        <v>93270</v>
      </c>
      <c r="C8256" s="2" t="s">
        <v>982</v>
      </c>
      <c r="D8256" s="13" t="s">
        <v>925</v>
      </c>
      <c r="E8256" s="13" t="s">
        <v>18</v>
      </c>
    </row>
    <row r="8257" spans="1:5" ht="38.25" x14ac:dyDescent="0.2">
      <c r="A8257" s="13" t="s">
        <v>16</v>
      </c>
      <c r="B8257" s="13">
        <v>93271</v>
      </c>
      <c r="C8257" s="2" t="s">
        <v>983</v>
      </c>
      <c r="D8257" s="13" t="s">
        <v>925</v>
      </c>
      <c r="E8257" s="13" t="s">
        <v>18</v>
      </c>
    </row>
    <row r="8258" spans="1:5" ht="51" x14ac:dyDescent="0.2">
      <c r="A8258" s="13" t="s">
        <v>16</v>
      </c>
      <c r="B8258" s="13">
        <v>93272</v>
      </c>
      <c r="C8258" s="2" t="s">
        <v>984</v>
      </c>
      <c r="D8258" s="13" t="s">
        <v>925</v>
      </c>
      <c r="E8258" s="13" t="s">
        <v>18</v>
      </c>
    </row>
    <row r="8259" spans="1:5" x14ac:dyDescent="0.2">
      <c r="A8259" s="13" t="s">
        <v>16</v>
      </c>
      <c r="B8259" s="13">
        <v>93278</v>
      </c>
      <c r="C8259" s="2" t="s">
        <v>985</v>
      </c>
      <c r="D8259" s="13" t="s">
        <v>925</v>
      </c>
      <c r="E8259" s="13" t="s">
        <v>18</v>
      </c>
    </row>
    <row r="8260" spans="1:5" ht="51" x14ac:dyDescent="0.2">
      <c r="A8260" s="13" t="s">
        <v>16</v>
      </c>
      <c r="B8260" s="13">
        <v>93279</v>
      </c>
      <c r="C8260" s="2" t="s">
        <v>986</v>
      </c>
      <c r="D8260" s="13" t="s">
        <v>925</v>
      </c>
      <c r="E8260" s="13" t="s">
        <v>18</v>
      </c>
    </row>
    <row r="8261" spans="1:5" ht="51" x14ac:dyDescent="0.2">
      <c r="A8261" s="13" t="s">
        <v>16</v>
      </c>
      <c r="B8261" s="13">
        <v>93280</v>
      </c>
      <c r="C8261" s="2" t="s">
        <v>987</v>
      </c>
      <c r="D8261" s="13" t="s">
        <v>925</v>
      </c>
      <c r="E8261" s="13" t="s">
        <v>18</v>
      </c>
    </row>
    <row r="8262" spans="1:5" ht="51" x14ac:dyDescent="0.2">
      <c r="A8262" s="13" t="s">
        <v>16</v>
      </c>
      <c r="B8262" s="13">
        <v>93281</v>
      </c>
      <c r="C8262" s="2" t="s">
        <v>988</v>
      </c>
      <c r="D8262" s="13" t="s">
        <v>925</v>
      </c>
      <c r="E8262" s="13" t="s">
        <v>18</v>
      </c>
    </row>
    <row r="8263" spans="1:5" ht="51" x14ac:dyDescent="0.2">
      <c r="A8263" s="13" t="s">
        <v>16</v>
      </c>
      <c r="B8263" s="13">
        <v>93282</v>
      </c>
      <c r="C8263" s="2" t="s">
        <v>989</v>
      </c>
      <c r="D8263" s="13" t="s">
        <v>925</v>
      </c>
      <c r="E8263" s="13" t="s">
        <v>18</v>
      </c>
    </row>
    <row r="8264" spans="1:5" ht="51" x14ac:dyDescent="0.2">
      <c r="A8264" s="13" t="s">
        <v>16</v>
      </c>
      <c r="B8264" s="13">
        <v>93283</v>
      </c>
      <c r="C8264" s="2" t="s">
        <v>990</v>
      </c>
      <c r="D8264" s="13" t="s">
        <v>925</v>
      </c>
      <c r="E8264" s="13" t="s">
        <v>18</v>
      </c>
    </row>
    <row r="8265" spans="1:5" ht="51" x14ac:dyDescent="0.2">
      <c r="A8265" s="13" t="s">
        <v>16</v>
      </c>
      <c r="B8265" s="13">
        <v>93284</v>
      </c>
      <c r="C8265" s="2" t="s">
        <v>991</v>
      </c>
      <c r="D8265" s="13" t="s">
        <v>925</v>
      </c>
      <c r="E8265" s="13" t="s">
        <v>18</v>
      </c>
    </row>
    <row r="8266" spans="1:5" ht="51" x14ac:dyDescent="0.2">
      <c r="A8266" s="13" t="s">
        <v>16</v>
      </c>
      <c r="B8266" s="13">
        <v>93285</v>
      </c>
      <c r="C8266" s="2" t="s">
        <v>992</v>
      </c>
      <c r="D8266" s="13" t="s">
        <v>925</v>
      </c>
      <c r="E8266" s="13" t="s">
        <v>18</v>
      </c>
    </row>
    <row r="8267" spans="1:5" ht="51" x14ac:dyDescent="0.2">
      <c r="A8267" s="13" t="s">
        <v>16</v>
      </c>
      <c r="B8267" s="13">
        <v>93286</v>
      </c>
      <c r="C8267" s="2" t="s">
        <v>993</v>
      </c>
      <c r="D8267" s="13" t="s">
        <v>925</v>
      </c>
      <c r="E8267" s="13" t="s">
        <v>18</v>
      </c>
    </row>
    <row r="8268" spans="1:5" ht="51" x14ac:dyDescent="0.2">
      <c r="A8268" s="13" t="s">
        <v>16</v>
      </c>
      <c r="B8268" s="13">
        <v>93287</v>
      </c>
      <c r="C8268" s="2" t="s">
        <v>994</v>
      </c>
      <c r="D8268" s="13" t="s">
        <v>925</v>
      </c>
      <c r="E8268" s="13" t="s">
        <v>18</v>
      </c>
    </row>
    <row r="8269" spans="1:5" ht="51" x14ac:dyDescent="0.2">
      <c r="A8269" s="13" t="s">
        <v>16</v>
      </c>
      <c r="B8269" s="13">
        <v>93288</v>
      </c>
      <c r="C8269" s="2" t="s">
        <v>995</v>
      </c>
      <c r="D8269" s="13" t="s">
        <v>925</v>
      </c>
      <c r="E8269" s="13" t="s">
        <v>18</v>
      </c>
    </row>
    <row r="8270" spans="1:5" ht="51" x14ac:dyDescent="0.2">
      <c r="A8270" s="13" t="s">
        <v>16</v>
      </c>
      <c r="B8270" s="13">
        <v>93289</v>
      </c>
      <c r="C8270" s="2" t="s">
        <v>996</v>
      </c>
      <c r="D8270" s="13" t="s">
        <v>925</v>
      </c>
      <c r="E8270" s="13" t="s">
        <v>18</v>
      </c>
    </row>
    <row r="8271" spans="1:5" ht="63.75" x14ac:dyDescent="0.2">
      <c r="A8271" s="13" t="s">
        <v>16</v>
      </c>
      <c r="B8271" s="13">
        <v>93290</v>
      </c>
      <c r="C8271" s="2" t="s">
        <v>997</v>
      </c>
      <c r="D8271" s="13" t="s">
        <v>925</v>
      </c>
      <c r="E8271" s="13" t="s">
        <v>18</v>
      </c>
    </row>
    <row r="8272" spans="1:5" ht="51" x14ac:dyDescent="0.2">
      <c r="A8272" s="13" t="s">
        <v>16</v>
      </c>
      <c r="B8272" s="13">
        <v>93291</v>
      </c>
      <c r="C8272" s="2" t="s">
        <v>998</v>
      </c>
      <c r="D8272" s="13" t="s">
        <v>925</v>
      </c>
      <c r="E8272" s="13" t="s">
        <v>18</v>
      </c>
    </row>
    <row r="8273" spans="1:5" ht="38.25" x14ac:dyDescent="0.2">
      <c r="A8273" s="13" t="s">
        <v>16</v>
      </c>
      <c r="B8273" s="13">
        <v>93292</v>
      </c>
      <c r="C8273" s="2" t="s">
        <v>999</v>
      </c>
      <c r="D8273" s="13" t="s">
        <v>925</v>
      </c>
      <c r="E8273" s="13" t="s">
        <v>18</v>
      </c>
    </row>
    <row r="8274" spans="1:5" ht="38.25" x14ac:dyDescent="0.2">
      <c r="A8274" s="13" t="s">
        <v>16</v>
      </c>
      <c r="B8274" s="13">
        <v>93293</v>
      </c>
      <c r="C8274" s="2" t="s">
        <v>1000</v>
      </c>
      <c r="D8274" s="13" t="s">
        <v>925</v>
      </c>
      <c r="E8274" s="13" t="s">
        <v>18</v>
      </c>
    </row>
    <row r="8275" spans="1:5" ht="38.25" x14ac:dyDescent="0.2">
      <c r="A8275" s="13" t="s">
        <v>16</v>
      </c>
      <c r="B8275" s="13">
        <v>93294</v>
      </c>
      <c r="C8275" s="2" t="s">
        <v>1001</v>
      </c>
      <c r="D8275" s="13" t="s">
        <v>925</v>
      </c>
      <c r="E8275" s="13" t="s">
        <v>18</v>
      </c>
    </row>
    <row r="8276" spans="1:5" ht="38.25" x14ac:dyDescent="0.2">
      <c r="A8276" s="13" t="s">
        <v>16</v>
      </c>
      <c r="B8276" s="13">
        <v>93295</v>
      </c>
      <c r="C8276" s="2" t="s">
        <v>1002</v>
      </c>
      <c r="D8276" s="13" t="s">
        <v>925</v>
      </c>
      <c r="E8276" s="13" t="s">
        <v>18</v>
      </c>
    </row>
    <row r="8277" spans="1:5" ht="51" x14ac:dyDescent="0.2">
      <c r="A8277" s="13" t="s">
        <v>16</v>
      </c>
      <c r="B8277" s="13">
        <v>93296</v>
      </c>
      <c r="C8277" s="2" t="s">
        <v>1003</v>
      </c>
      <c r="D8277" s="13" t="s">
        <v>925</v>
      </c>
      <c r="E8277" s="13" t="s">
        <v>18</v>
      </c>
    </row>
    <row r="8278" spans="1:5" ht="51" x14ac:dyDescent="0.2">
      <c r="A8278" s="13" t="s">
        <v>16</v>
      </c>
      <c r="B8278" s="13">
        <v>93297</v>
      </c>
      <c r="C8278" s="2" t="s">
        <v>1004</v>
      </c>
      <c r="D8278" s="13" t="s">
        <v>925</v>
      </c>
      <c r="E8278" s="13" t="s">
        <v>18</v>
      </c>
    </row>
    <row r="8279" spans="1:5" ht="38.25" x14ac:dyDescent="0.2">
      <c r="A8279" s="13" t="s">
        <v>16</v>
      </c>
      <c r="B8279" s="13">
        <v>93298</v>
      </c>
      <c r="C8279" s="2" t="s">
        <v>1005</v>
      </c>
      <c r="D8279" s="13" t="s">
        <v>925</v>
      </c>
      <c r="E8279" s="13" t="s">
        <v>18</v>
      </c>
    </row>
    <row r="8280" spans="1:5" x14ac:dyDescent="0.2">
      <c r="A8280" s="13" t="s">
        <v>16</v>
      </c>
      <c r="B8280" s="13">
        <v>93303</v>
      </c>
      <c r="C8280" s="2" t="s">
        <v>1006</v>
      </c>
      <c r="D8280" s="13" t="s">
        <v>925</v>
      </c>
      <c r="E8280" s="13" t="s">
        <v>18</v>
      </c>
    </row>
    <row r="8281" spans="1:5" ht="25.5" x14ac:dyDescent="0.2">
      <c r="A8281" s="13" t="s">
        <v>16</v>
      </c>
      <c r="B8281" s="13">
        <v>93304</v>
      </c>
      <c r="C8281" s="2" t="s">
        <v>1007</v>
      </c>
      <c r="D8281" s="13" t="s">
        <v>925</v>
      </c>
      <c r="E8281" s="13" t="s">
        <v>18</v>
      </c>
    </row>
    <row r="8282" spans="1:5" ht="38.25" x14ac:dyDescent="0.2">
      <c r="A8282" s="13" t="s">
        <v>16</v>
      </c>
      <c r="B8282" s="13">
        <v>93306</v>
      </c>
      <c r="C8282" s="2" t="s">
        <v>1008</v>
      </c>
      <c r="D8282" s="13" t="s">
        <v>925</v>
      </c>
      <c r="E8282" s="13" t="s">
        <v>18</v>
      </c>
    </row>
    <row r="8283" spans="1:5" ht="38.25" x14ac:dyDescent="0.2">
      <c r="A8283" s="13" t="s">
        <v>16</v>
      </c>
      <c r="B8283" s="13">
        <v>93307</v>
      </c>
      <c r="C8283" s="2" t="s">
        <v>1009</v>
      </c>
      <c r="D8283" s="13" t="s">
        <v>925</v>
      </c>
      <c r="E8283" s="13" t="s">
        <v>18</v>
      </c>
    </row>
    <row r="8284" spans="1:5" ht="25.5" x14ac:dyDescent="0.2">
      <c r="A8284" s="13" t="s">
        <v>16</v>
      </c>
      <c r="B8284" s="13">
        <v>93308</v>
      </c>
      <c r="C8284" s="2" t="s">
        <v>1010</v>
      </c>
      <c r="D8284" s="13" t="s">
        <v>925</v>
      </c>
      <c r="E8284" s="13" t="s">
        <v>18</v>
      </c>
    </row>
    <row r="8285" spans="1:5" ht="38.25" x14ac:dyDescent="0.2">
      <c r="A8285" s="13" t="s">
        <v>16</v>
      </c>
      <c r="B8285" s="13">
        <v>93312</v>
      </c>
      <c r="C8285" s="2" t="s">
        <v>1011</v>
      </c>
      <c r="D8285" s="13" t="s">
        <v>925</v>
      </c>
      <c r="E8285" s="13" t="s">
        <v>18</v>
      </c>
    </row>
    <row r="8286" spans="1:5" ht="25.5" x14ac:dyDescent="0.2">
      <c r="A8286" s="13" t="s">
        <v>16</v>
      </c>
      <c r="B8286" s="13">
        <v>93313</v>
      </c>
      <c r="C8286" s="2" t="s">
        <v>1012</v>
      </c>
      <c r="D8286" s="13" t="s">
        <v>925</v>
      </c>
      <c r="E8286" s="13" t="s">
        <v>18</v>
      </c>
    </row>
    <row r="8287" spans="1:5" ht="25.5" x14ac:dyDescent="0.2">
      <c r="A8287" s="13" t="s">
        <v>16</v>
      </c>
      <c r="B8287" s="13">
        <v>93314</v>
      </c>
      <c r="C8287" s="2" t="s">
        <v>1013</v>
      </c>
      <c r="D8287" s="13" t="s">
        <v>925</v>
      </c>
      <c r="E8287" s="13" t="s">
        <v>18</v>
      </c>
    </row>
    <row r="8288" spans="1:5" ht="25.5" x14ac:dyDescent="0.2">
      <c r="A8288" s="13" t="s">
        <v>16</v>
      </c>
      <c r="B8288" s="13">
        <v>93315</v>
      </c>
      <c r="C8288" s="2" t="s">
        <v>1014</v>
      </c>
      <c r="D8288" s="13" t="s">
        <v>925</v>
      </c>
      <c r="E8288" s="13" t="s">
        <v>18</v>
      </c>
    </row>
    <row r="8289" spans="1:5" ht="25.5" x14ac:dyDescent="0.2">
      <c r="A8289" s="13" t="s">
        <v>16</v>
      </c>
      <c r="B8289" s="13">
        <v>93316</v>
      </c>
      <c r="C8289" s="2" t="s">
        <v>1015</v>
      </c>
      <c r="D8289" s="13" t="s">
        <v>925</v>
      </c>
      <c r="E8289" s="13" t="s">
        <v>18</v>
      </c>
    </row>
    <row r="8290" spans="1:5" ht="25.5" x14ac:dyDescent="0.2">
      <c r="A8290" s="13" t="s">
        <v>16</v>
      </c>
      <c r="B8290" s="13">
        <v>93317</v>
      </c>
      <c r="C8290" s="2" t="s">
        <v>1016</v>
      </c>
      <c r="D8290" s="13" t="s">
        <v>925</v>
      </c>
      <c r="E8290" s="13" t="s">
        <v>18</v>
      </c>
    </row>
    <row r="8291" spans="1:5" ht="51" x14ac:dyDescent="0.2">
      <c r="A8291" s="13" t="s">
        <v>16</v>
      </c>
      <c r="B8291" s="13">
        <v>93318</v>
      </c>
      <c r="C8291" s="2" t="s">
        <v>1017</v>
      </c>
      <c r="D8291" s="13" t="s">
        <v>925</v>
      </c>
      <c r="E8291" s="13" t="s">
        <v>18</v>
      </c>
    </row>
    <row r="8292" spans="1:5" ht="25.5" x14ac:dyDescent="0.2">
      <c r="A8292" s="14" t="s">
        <v>16</v>
      </c>
      <c r="B8292" s="14">
        <v>93319</v>
      </c>
      <c r="C8292" s="1" t="s">
        <v>11070</v>
      </c>
      <c r="D8292" s="14" t="s">
        <v>925</v>
      </c>
      <c r="E8292" s="14" t="s">
        <v>18</v>
      </c>
    </row>
    <row r="8293" spans="1:5" ht="25.5" x14ac:dyDescent="0.2">
      <c r="A8293" s="13" t="s">
        <v>16</v>
      </c>
      <c r="B8293" s="13">
        <v>93320</v>
      </c>
      <c r="C8293" s="2" t="s">
        <v>1018</v>
      </c>
      <c r="D8293" s="13" t="s">
        <v>925</v>
      </c>
      <c r="E8293" s="13" t="s">
        <v>18</v>
      </c>
    </row>
    <row r="8294" spans="1:5" ht="38.25" x14ac:dyDescent="0.2">
      <c r="A8294" s="13" t="s">
        <v>16</v>
      </c>
      <c r="B8294" s="13">
        <v>93321</v>
      </c>
      <c r="C8294" s="2" t="s">
        <v>1019</v>
      </c>
      <c r="D8294" s="13" t="s">
        <v>925</v>
      </c>
      <c r="E8294" s="13" t="s">
        <v>18</v>
      </c>
    </row>
    <row r="8295" spans="1:5" ht="25.5" x14ac:dyDescent="0.2">
      <c r="A8295" s="13" t="s">
        <v>16</v>
      </c>
      <c r="B8295" s="13">
        <v>93325</v>
      </c>
      <c r="C8295" s="2" t="s">
        <v>1020</v>
      </c>
      <c r="D8295" s="13" t="s">
        <v>925</v>
      </c>
      <c r="E8295" s="13" t="s">
        <v>18</v>
      </c>
    </row>
    <row r="8296" spans="1:5" ht="51" x14ac:dyDescent="0.2">
      <c r="A8296" s="13" t="s">
        <v>16</v>
      </c>
      <c r="B8296" s="13">
        <v>93350</v>
      </c>
      <c r="C8296" s="2" t="s">
        <v>1021</v>
      </c>
      <c r="D8296" s="13" t="s">
        <v>925</v>
      </c>
      <c r="E8296" s="13" t="s">
        <v>18</v>
      </c>
    </row>
    <row r="8297" spans="1:5" ht="63.75" x14ac:dyDescent="0.2">
      <c r="A8297" s="13" t="s">
        <v>16</v>
      </c>
      <c r="B8297" s="13">
        <v>93351</v>
      </c>
      <c r="C8297" s="2" t="s">
        <v>1022</v>
      </c>
      <c r="D8297" s="13" t="s">
        <v>925</v>
      </c>
      <c r="E8297" s="13" t="s">
        <v>18</v>
      </c>
    </row>
    <row r="8298" spans="1:5" ht="25.5" x14ac:dyDescent="0.2">
      <c r="A8298" s="13" t="s">
        <v>16</v>
      </c>
      <c r="B8298" s="13">
        <v>93352</v>
      </c>
      <c r="C8298" s="2" t="s">
        <v>1023</v>
      </c>
      <c r="D8298" s="13" t="s">
        <v>925</v>
      </c>
      <c r="E8298" s="13" t="s">
        <v>18</v>
      </c>
    </row>
    <row r="8299" spans="1:5" ht="102" x14ac:dyDescent="0.2">
      <c r="A8299" s="13" t="s">
        <v>16</v>
      </c>
      <c r="B8299" s="13">
        <v>93355</v>
      </c>
      <c r="C8299" s="2" t="s">
        <v>1024</v>
      </c>
      <c r="D8299" s="13" t="s">
        <v>925</v>
      </c>
      <c r="E8299" s="13" t="s">
        <v>18</v>
      </c>
    </row>
    <row r="8300" spans="1:5" ht="25.5" x14ac:dyDescent="0.2">
      <c r="A8300" s="13" t="s">
        <v>16</v>
      </c>
      <c r="B8300" s="13">
        <v>93451</v>
      </c>
      <c r="C8300" s="2" t="s">
        <v>1025</v>
      </c>
      <c r="D8300" s="13" t="s">
        <v>925</v>
      </c>
      <c r="E8300" s="13" t="s">
        <v>18</v>
      </c>
    </row>
    <row r="8301" spans="1:5" ht="25.5" x14ac:dyDescent="0.2">
      <c r="A8301" s="13" t="s">
        <v>16</v>
      </c>
      <c r="B8301" s="13">
        <v>93452</v>
      </c>
      <c r="C8301" s="2" t="s">
        <v>1026</v>
      </c>
      <c r="D8301" s="13" t="s">
        <v>925</v>
      </c>
      <c r="E8301" s="13" t="s">
        <v>18</v>
      </c>
    </row>
    <row r="8302" spans="1:5" ht="25.5" x14ac:dyDescent="0.2">
      <c r="A8302" s="13" t="s">
        <v>16</v>
      </c>
      <c r="B8302" s="13">
        <v>93453</v>
      </c>
      <c r="C8302" s="2" t="s">
        <v>1027</v>
      </c>
      <c r="D8302" s="13" t="s">
        <v>925</v>
      </c>
      <c r="E8302" s="13" t="s">
        <v>18</v>
      </c>
    </row>
    <row r="8303" spans="1:5" ht="38.25" x14ac:dyDescent="0.2">
      <c r="A8303" s="13" t="s">
        <v>16</v>
      </c>
      <c r="B8303" s="13">
        <v>93454</v>
      </c>
      <c r="C8303" s="2" t="s">
        <v>1028</v>
      </c>
      <c r="D8303" s="13" t="s">
        <v>925</v>
      </c>
      <c r="E8303" s="13" t="s">
        <v>18</v>
      </c>
    </row>
    <row r="8304" spans="1:5" ht="51" x14ac:dyDescent="0.2">
      <c r="A8304" s="13" t="s">
        <v>16</v>
      </c>
      <c r="B8304" s="13">
        <v>93455</v>
      </c>
      <c r="C8304" s="2" t="s">
        <v>1029</v>
      </c>
      <c r="D8304" s="13" t="s">
        <v>925</v>
      </c>
      <c r="E8304" s="13" t="s">
        <v>18</v>
      </c>
    </row>
    <row r="8305" spans="1:5" ht="38.25" x14ac:dyDescent="0.2">
      <c r="A8305" s="13" t="s">
        <v>16</v>
      </c>
      <c r="B8305" s="13">
        <v>93456</v>
      </c>
      <c r="C8305" s="2" t="s">
        <v>1030</v>
      </c>
      <c r="D8305" s="13" t="s">
        <v>925</v>
      </c>
      <c r="E8305" s="13" t="s">
        <v>18</v>
      </c>
    </row>
    <row r="8306" spans="1:5" ht="63.75" x14ac:dyDescent="0.2">
      <c r="A8306" s="13" t="s">
        <v>16</v>
      </c>
      <c r="B8306" s="13">
        <v>93457</v>
      </c>
      <c r="C8306" s="2" t="s">
        <v>1031</v>
      </c>
      <c r="D8306" s="13" t="s">
        <v>925</v>
      </c>
      <c r="E8306" s="13" t="s">
        <v>18</v>
      </c>
    </row>
    <row r="8307" spans="1:5" ht="51" x14ac:dyDescent="0.2">
      <c r="A8307" s="13" t="s">
        <v>16</v>
      </c>
      <c r="B8307" s="13">
        <v>93458</v>
      </c>
      <c r="C8307" s="2" t="s">
        <v>1032</v>
      </c>
      <c r="D8307" s="13" t="s">
        <v>925</v>
      </c>
      <c r="E8307" s="13" t="s">
        <v>18</v>
      </c>
    </row>
    <row r="8308" spans="1:5" ht="63.75" x14ac:dyDescent="0.2">
      <c r="A8308" s="13" t="s">
        <v>16</v>
      </c>
      <c r="B8308" s="13">
        <v>93459</v>
      </c>
      <c r="C8308" s="2" t="s">
        <v>1033</v>
      </c>
      <c r="D8308" s="13" t="s">
        <v>925</v>
      </c>
      <c r="E8308" s="13" t="s">
        <v>18</v>
      </c>
    </row>
    <row r="8309" spans="1:5" ht="51" x14ac:dyDescent="0.2">
      <c r="A8309" s="13" t="s">
        <v>16</v>
      </c>
      <c r="B8309" s="13">
        <v>93460</v>
      </c>
      <c r="C8309" s="2" t="s">
        <v>1034</v>
      </c>
      <c r="D8309" s="13" t="s">
        <v>925</v>
      </c>
      <c r="E8309" s="13" t="s">
        <v>18</v>
      </c>
    </row>
    <row r="8310" spans="1:5" ht="63.75" x14ac:dyDescent="0.2">
      <c r="A8310" s="13" t="s">
        <v>16</v>
      </c>
      <c r="B8310" s="13">
        <v>93461</v>
      </c>
      <c r="C8310" s="2" t="s">
        <v>1035</v>
      </c>
      <c r="D8310" s="13" t="s">
        <v>925</v>
      </c>
      <c r="E8310" s="13" t="s">
        <v>18</v>
      </c>
    </row>
    <row r="8311" spans="1:5" ht="25.5" x14ac:dyDescent="0.2">
      <c r="A8311" s="13" t="s">
        <v>16</v>
      </c>
      <c r="B8311" s="13">
        <v>93462</v>
      </c>
      <c r="C8311" s="2" t="s">
        <v>1036</v>
      </c>
      <c r="D8311" s="13" t="s">
        <v>925</v>
      </c>
      <c r="E8311" s="13" t="s">
        <v>18</v>
      </c>
    </row>
    <row r="8312" spans="1:5" ht="51" x14ac:dyDescent="0.2">
      <c r="A8312" s="13" t="s">
        <v>16</v>
      </c>
      <c r="B8312" s="13">
        <v>93463</v>
      </c>
      <c r="C8312" s="2" t="s">
        <v>1037</v>
      </c>
      <c r="D8312" s="13" t="s">
        <v>925</v>
      </c>
      <c r="E8312" s="13" t="s">
        <v>18</v>
      </c>
    </row>
    <row r="8313" spans="1:5" ht="25.5" x14ac:dyDescent="0.2">
      <c r="A8313" s="13" t="s">
        <v>16</v>
      </c>
      <c r="B8313" s="13">
        <v>93464</v>
      </c>
      <c r="C8313" s="2" t="s">
        <v>1038</v>
      </c>
      <c r="D8313" s="13" t="s">
        <v>925</v>
      </c>
      <c r="E8313" s="13" t="s">
        <v>18</v>
      </c>
    </row>
    <row r="8314" spans="1:5" x14ac:dyDescent="0.2">
      <c r="A8314" s="13" t="s">
        <v>16</v>
      </c>
      <c r="B8314" s="13">
        <v>93503</v>
      </c>
      <c r="C8314" s="2" t="s">
        <v>1039</v>
      </c>
      <c r="D8314" s="13" t="s">
        <v>925</v>
      </c>
      <c r="E8314" s="13" t="s">
        <v>18</v>
      </c>
    </row>
    <row r="8315" spans="1:5" x14ac:dyDescent="0.2">
      <c r="A8315" s="13" t="s">
        <v>16</v>
      </c>
      <c r="B8315" s="13">
        <v>93505</v>
      </c>
      <c r="C8315" s="2" t="s">
        <v>1040</v>
      </c>
      <c r="D8315" s="13" t="s">
        <v>925</v>
      </c>
      <c r="E8315" s="13" t="s">
        <v>18</v>
      </c>
    </row>
    <row r="8316" spans="1:5" x14ac:dyDescent="0.2">
      <c r="A8316" s="13" t="s">
        <v>16</v>
      </c>
      <c r="B8316" s="13">
        <v>93530</v>
      </c>
      <c r="C8316" s="2" t="s">
        <v>1041</v>
      </c>
      <c r="D8316" s="13" t="s">
        <v>925</v>
      </c>
      <c r="E8316" s="13" t="s">
        <v>18</v>
      </c>
    </row>
    <row r="8317" spans="1:5" ht="25.5" x14ac:dyDescent="0.2">
      <c r="A8317" s="13" t="s">
        <v>16</v>
      </c>
      <c r="B8317" s="13">
        <v>93531</v>
      </c>
      <c r="C8317" s="2" t="s">
        <v>1042</v>
      </c>
      <c r="D8317" s="13" t="s">
        <v>925</v>
      </c>
      <c r="E8317" s="13" t="s">
        <v>18</v>
      </c>
    </row>
    <row r="8318" spans="1:5" ht="38.25" x14ac:dyDescent="0.2">
      <c r="A8318" s="13" t="s">
        <v>16</v>
      </c>
      <c r="B8318" s="13">
        <v>93532</v>
      </c>
      <c r="C8318" s="2" t="s">
        <v>1043</v>
      </c>
      <c r="D8318" s="13" t="s">
        <v>925</v>
      </c>
      <c r="E8318" s="13" t="s">
        <v>18</v>
      </c>
    </row>
    <row r="8319" spans="1:5" ht="38.25" x14ac:dyDescent="0.2">
      <c r="A8319" s="13" t="s">
        <v>16</v>
      </c>
      <c r="B8319" s="13">
        <v>93533</v>
      </c>
      <c r="C8319" s="2" t="s">
        <v>1044</v>
      </c>
      <c r="D8319" s="13" t="s">
        <v>925</v>
      </c>
      <c r="E8319" s="13" t="s">
        <v>18</v>
      </c>
    </row>
    <row r="8320" spans="1:5" ht="25.5" x14ac:dyDescent="0.2">
      <c r="A8320" s="13" t="s">
        <v>16</v>
      </c>
      <c r="B8320" s="13">
        <v>93561</v>
      </c>
      <c r="C8320" s="2" t="s">
        <v>1045</v>
      </c>
      <c r="D8320" s="13" t="s">
        <v>925</v>
      </c>
      <c r="E8320" s="13" t="s">
        <v>18</v>
      </c>
    </row>
    <row r="8321" spans="1:5" ht="25.5" x14ac:dyDescent="0.2">
      <c r="A8321" s="13" t="s">
        <v>16</v>
      </c>
      <c r="B8321" s="13">
        <v>93562</v>
      </c>
      <c r="C8321" s="2" t="s">
        <v>1046</v>
      </c>
      <c r="D8321" s="13" t="s">
        <v>925</v>
      </c>
      <c r="E8321" s="13" t="s">
        <v>18</v>
      </c>
    </row>
    <row r="8322" spans="1:5" ht="38.25" x14ac:dyDescent="0.2">
      <c r="A8322" s="13" t="s">
        <v>16</v>
      </c>
      <c r="B8322" s="13">
        <v>93563</v>
      </c>
      <c r="C8322" s="2" t="s">
        <v>1047</v>
      </c>
      <c r="D8322" s="13" t="s">
        <v>925</v>
      </c>
      <c r="E8322" s="13" t="s">
        <v>18</v>
      </c>
    </row>
    <row r="8323" spans="1:5" ht="89.25" x14ac:dyDescent="0.2">
      <c r="A8323" s="13" t="s">
        <v>16</v>
      </c>
      <c r="B8323" s="13">
        <v>93564</v>
      </c>
      <c r="C8323" s="2" t="s">
        <v>1048</v>
      </c>
      <c r="D8323" s="13" t="s">
        <v>925</v>
      </c>
      <c r="E8323" s="13" t="s">
        <v>18</v>
      </c>
    </row>
    <row r="8324" spans="1:5" ht="38.25" x14ac:dyDescent="0.2">
      <c r="A8324" s="13" t="s">
        <v>16</v>
      </c>
      <c r="B8324" s="13">
        <v>93565</v>
      </c>
      <c r="C8324" s="2" t="s">
        <v>1049</v>
      </c>
      <c r="D8324" s="13" t="s">
        <v>925</v>
      </c>
      <c r="E8324" s="13" t="s">
        <v>18</v>
      </c>
    </row>
    <row r="8325" spans="1:5" ht="38.25" x14ac:dyDescent="0.2">
      <c r="A8325" s="13" t="s">
        <v>16</v>
      </c>
      <c r="B8325" s="13">
        <v>93566</v>
      </c>
      <c r="C8325" s="2" t="s">
        <v>1050</v>
      </c>
      <c r="D8325" s="13" t="s">
        <v>925</v>
      </c>
      <c r="E8325" s="13" t="s">
        <v>18</v>
      </c>
    </row>
    <row r="8326" spans="1:5" ht="38.25" x14ac:dyDescent="0.2">
      <c r="A8326" s="13" t="s">
        <v>16</v>
      </c>
      <c r="B8326" s="13">
        <v>93567</v>
      </c>
      <c r="C8326" s="2" t="s">
        <v>1051</v>
      </c>
      <c r="D8326" s="13" t="s">
        <v>925</v>
      </c>
      <c r="E8326" s="13" t="s">
        <v>18</v>
      </c>
    </row>
    <row r="8327" spans="1:5" ht="38.25" x14ac:dyDescent="0.2">
      <c r="A8327" s="13" t="s">
        <v>16</v>
      </c>
      <c r="B8327" s="13">
        <v>93568</v>
      </c>
      <c r="C8327" s="2" t="s">
        <v>1052</v>
      </c>
      <c r="D8327" s="13" t="s">
        <v>925</v>
      </c>
      <c r="E8327" s="13" t="s">
        <v>18</v>
      </c>
    </row>
    <row r="8328" spans="1:5" ht="38.25" x14ac:dyDescent="0.2">
      <c r="A8328" s="13" t="s">
        <v>16</v>
      </c>
      <c r="B8328" s="13">
        <v>93571</v>
      </c>
      <c r="C8328" s="2" t="s">
        <v>1053</v>
      </c>
      <c r="D8328" s="13" t="s">
        <v>925</v>
      </c>
      <c r="E8328" s="13" t="s">
        <v>18</v>
      </c>
    </row>
    <row r="8329" spans="1:5" ht="51" x14ac:dyDescent="0.2">
      <c r="A8329" s="13" t="s">
        <v>16</v>
      </c>
      <c r="B8329" s="13">
        <v>93572</v>
      </c>
      <c r="C8329" s="2" t="s">
        <v>1054</v>
      </c>
      <c r="D8329" s="13" t="s">
        <v>925</v>
      </c>
      <c r="E8329" s="13" t="s">
        <v>18</v>
      </c>
    </row>
    <row r="8330" spans="1:5" ht="25.5" x14ac:dyDescent="0.2">
      <c r="A8330" s="13" t="s">
        <v>16</v>
      </c>
      <c r="B8330" s="13">
        <v>93580</v>
      </c>
      <c r="C8330" s="2" t="s">
        <v>1055</v>
      </c>
      <c r="D8330" s="13" t="s">
        <v>925</v>
      </c>
      <c r="E8330" s="13" t="s">
        <v>18</v>
      </c>
    </row>
    <row r="8331" spans="1:5" x14ac:dyDescent="0.2">
      <c r="A8331" s="13" t="s">
        <v>16</v>
      </c>
      <c r="B8331" s="13">
        <v>93581</v>
      </c>
      <c r="C8331" s="2" t="s">
        <v>1056</v>
      </c>
      <c r="D8331" s="13" t="s">
        <v>925</v>
      </c>
      <c r="E8331" s="13" t="s">
        <v>18</v>
      </c>
    </row>
    <row r="8332" spans="1:5" x14ac:dyDescent="0.2">
      <c r="A8332" s="13" t="s">
        <v>16</v>
      </c>
      <c r="B8332" s="13">
        <v>93582</v>
      </c>
      <c r="C8332" s="2" t="s">
        <v>1057</v>
      </c>
      <c r="D8332" s="13" t="s">
        <v>925</v>
      </c>
      <c r="E8332" s="13" t="s">
        <v>18</v>
      </c>
    </row>
    <row r="8333" spans="1:5" ht="25.5" x14ac:dyDescent="0.2">
      <c r="A8333" s="13" t="s">
        <v>16</v>
      </c>
      <c r="B8333" s="13">
        <v>93583</v>
      </c>
      <c r="C8333" s="2" t="s">
        <v>1058</v>
      </c>
      <c r="D8333" s="13" t="s">
        <v>925</v>
      </c>
      <c r="E8333" s="13" t="s">
        <v>18</v>
      </c>
    </row>
    <row r="8334" spans="1:5" ht="25.5" x14ac:dyDescent="0.2">
      <c r="A8334" s="13" t="s">
        <v>16</v>
      </c>
      <c r="B8334" s="13">
        <v>93590</v>
      </c>
      <c r="C8334" s="2" t="s">
        <v>1059</v>
      </c>
      <c r="D8334" s="13" t="s">
        <v>925</v>
      </c>
      <c r="E8334" s="13" t="s">
        <v>18</v>
      </c>
    </row>
    <row r="8335" spans="1:5" ht="25.5" x14ac:dyDescent="0.2">
      <c r="A8335" s="13" t="s">
        <v>16</v>
      </c>
      <c r="B8335" s="13">
        <v>93591</v>
      </c>
      <c r="C8335" s="2" t="s">
        <v>1060</v>
      </c>
      <c r="D8335" s="13" t="s">
        <v>925</v>
      </c>
      <c r="E8335" s="13" t="s">
        <v>18</v>
      </c>
    </row>
    <row r="8336" spans="1:5" ht="25.5" x14ac:dyDescent="0.2">
      <c r="A8336" s="13" t="s">
        <v>16</v>
      </c>
      <c r="B8336" s="13">
        <v>93592</v>
      </c>
      <c r="C8336" s="2" t="s">
        <v>1061</v>
      </c>
      <c r="D8336" s="13" t="s">
        <v>925</v>
      </c>
      <c r="E8336" s="13" t="s">
        <v>18</v>
      </c>
    </row>
    <row r="8337" spans="1:5" ht="25.5" x14ac:dyDescent="0.2">
      <c r="A8337" s="14" t="s">
        <v>16</v>
      </c>
      <c r="B8337" s="14">
        <v>93593</v>
      </c>
      <c r="C8337" s="1" t="s">
        <v>11071</v>
      </c>
      <c r="D8337" s="14" t="s">
        <v>925</v>
      </c>
      <c r="E8337" s="14" t="s">
        <v>18</v>
      </c>
    </row>
    <row r="8338" spans="1:5" ht="25.5" x14ac:dyDescent="0.2">
      <c r="A8338" s="14" t="s">
        <v>16</v>
      </c>
      <c r="B8338" s="14">
        <v>93594</v>
      </c>
      <c r="C8338" s="1" t="s">
        <v>11072</v>
      </c>
      <c r="D8338" s="14" t="s">
        <v>925</v>
      </c>
      <c r="E8338" s="14" t="s">
        <v>18</v>
      </c>
    </row>
    <row r="8339" spans="1:5" ht="25.5" x14ac:dyDescent="0.2">
      <c r="A8339" s="14" t="s">
        <v>16</v>
      </c>
      <c r="B8339" s="14">
        <v>93595</v>
      </c>
      <c r="C8339" s="1" t="s">
        <v>11073</v>
      </c>
      <c r="D8339" s="14" t="s">
        <v>925</v>
      </c>
      <c r="E8339" s="14" t="s">
        <v>18</v>
      </c>
    </row>
    <row r="8340" spans="1:5" ht="25.5" x14ac:dyDescent="0.2">
      <c r="A8340" s="14" t="s">
        <v>16</v>
      </c>
      <c r="B8340" s="14">
        <v>93596</v>
      </c>
      <c r="C8340" s="1" t="s">
        <v>11074</v>
      </c>
      <c r="D8340" s="14" t="s">
        <v>925</v>
      </c>
      <c r="E8340" s="14" t="s">
        <v>18</v>
      </c>
    </row>
    <row r="8341" spans="1:5" ht="25.5" x14ac:dyDescent="0.2">
      <c r="A8341" s="14" t="s">
        <v>16</v>
      </c>
      <c r="B8341" s="14">
        <v>93597</v>
      </c>
      <c r="C8341" s="1" t="s">
        <v>11075</v>
      </c>
      <c r="D8341" s="14" t="s">
        <v>925</v>
      </c>
      <c r="E8341" s="14" t="s">
        <v>18</v>
      </c>
    </row>
    <row r="8342" spans="1:5" ht="25.5" x14ac:dyDescent="0.2">
      <c r="A8342" s="14" t="s">
        <v>16</v>
      </c>
      <c r="B8342" s="14">
        <v>93598</v>
      </c>
      <c r="C8342" s="1" t="s">
        <v>11076</v>
      </c>
      <c r="D8342" s="14" t="s">
        <v>925</v>
      </c>
      <c r="E8342" s="14" t="s">
        <v>18</v>
      </c>
    </row>
    <row r="8343" spans="1:5" x14ac:dyDescent="0.2">
      <c r="A8343" s="13" t="s">
        <v>16</v>
      </c>
      <c r="B8343" s="13">
        <v>93600</v>
      </c>
      <c r="C8343" s="2" t="s">
        <v>1062</v>
      </c>
      <c r="D8343" s="13" t="s">
        <v>925</v>
      </c>
      <c r="E8343" s="13" t="s">
        <v>18</v>
      </c>
    </row>
    <row r="8344" spans="1:5" x14ac:dyDescent="0.2">
      <c r="A8344" s="13" t="s">
        <v>16</v>
      </c>
      <c r="B8344" s="13">
        <v>93602</v>
      </c>
      <c r="C8344" s="2" t="s">
        <v>1063</v>
      </c>
      <c r="D8344" s="13" t="s">
        <v>925</v>
      </c>
      <c r="E8344" s="13" t="s">
        <v>18</v>
      </c>
    </row>
    <row r="8345" spans="1:5" x14ac:dyDescent="0.2">
      <c r="A8345" s="13" t="s">
        <v>16</v>
      </c>
      <c r="B8345" s="13">
        <v>93603</v>
      </c>
      <c r="C8345" s="2" t="s">
        <v>1064</v>
      </c>
      <c r="D8345" s="13" t="s">
        <v>925</v>
      </c>
      <c r="E8345" s="13" t="s">
        <v>18</v>
      </c>
    </row>
    <row r="8346" spans="1:5" ht="38.25" x14ac:dyDescent="0.2">
      <c r="A8346" s="13" t="s">
        <v>16</v>
      </c>
      <c r="B8346" s="13">
        <v>93609</v>
      </c>
      <c r="C8346" s="2" t="s">
        <v>1065</v>
      </c>
      <c r="D8346" s="13" t="s">
        <v>925</v>
      </c>
      <c r="E8346" s="13" t="s">
        <v>18</v>
      </c>
    </row>
    <row r="8347" spans="1:5" x14ac:dyDescent="0.2">
      <c r="A8347" s="13" t="s">
        <v>16</v>
      </c>
      <c r="B8347" s="13">
        <v>93610</v>
      </c>
      <c r="C8347" s="2" t="s">
        <v>1066</v>
      </c>
      <c r="D8347" s="13" t="s">
        <v>925</v>
      </c>
      <c r="E8347" s="13" t="s">
        <v>18</v>
      </c>
    </row>
    <row r="8348" spans="1:5" x14ac:dyDescent="0.2">
      <c r="A8348" s="13" t="s">
        <v>16</v>
      </c>
      <c r="B8348" s="13">
        <v>93612</v>
      </c>
      <c r="C8348" s="2" t="s">
        <v>1067</v>
      </c>
      <c r="D8348" s="13" t="s">
        <v>925</v>
      </c>
      <c r="E8348" s="13" t="s">
        <v>18</v>
      </c>
    </row>
    <row r="8349" spans="1:5" ht="25.5" x14ac:dyDescent="0.2">
      <c r="A8349" s="13" t="s">
        <v>16</v>
      </c>
      <c r="B8349" s="13">
        <v>93613</v>
      </c>
      <c r="C8349" s="2" t="s">
        <v>1068</v>
      </c>
      <c r="D8349" s="13" t="s">
        <v>925</v>
      </c>
      <c r="E8349" s="13" t="s">
        <v>18</v>
      </c>
    </row>
    <row r="8350" spans="1:5" x14ac:dyDescent="0.2">
      <c r="A8350" s="13" t="s">
        <v>16</v>
      </c>
      <c r="B8350" s="13">
        <v>93615</v>
      </c>
      <c r="C8350" s="2" t="s">
        <v>1069</v>
      </c>
      <c r="D8350" s="13" t="s">
        <v>925</v>
      </c>
      <c r="E8350" s="13" t="s">
        <v>18</v>
      </c>
    </row>
    <row r="8351" spans="1:5" ht="25.5" x14ac:dyDescent="0.2">
      <c r="A8351" s="13" t="s">
        <v>16</v>
      </c>
      <c r="B8351" s="13">
        <v>93616</v>
      </c>
      <c r="C8351" s="2" t="s">
        <v>1070</v>
      </c>
      <c r="D8351" s="13" t="s">
        <v>925</v>
      </c>
      <c r="E8351" s="13" t="s">
        <v>18</v>
      </c>
    </row>
    <row r="8352" spans="1:5" x14ac:dyDescent="0.2">
      <c r="A8352" s="13" t="s">
        <v>16</v>
      </c>
      <c r="B8352" s="13">
        <v>93618</v>
      </c>
      <c r="C8352" s="2" t="s">
        <v>1071</v>
      </c>
      <c r="D8352" s="13" t="s">
        <v>925</v>
      </c>
      <c r="E8352" s="13" t="s">
        <v>18</v>
      </c>
    </row>
    <row r="8353" spans="1:5" ht="51" x14ac:dyDescent="0.2">
      <c r="A8353" s="13" t="s">
        <v>16</v>
      </c>
      <c r="B8353" s="13">
        <v>93619</v>
      </c>
      <c r="C8353" s="2" t="s">
        <v>1072</v>
      </c>
      <c r="D8353" s="13" t="s">
        <v>925</v>
      </c>
      <c r="E8353" s="13" t="s">
        <v>18</v>
      </c>
    </row>
    <row r="8354" spans="1:5" ht="51" x14ac:dyDescent="0.2">
      <c r="A8354" s="13" t="s">
        <v>16</v>
      </c>
      <c r="B8354" s="13">
        <v>93620</v>
      </c>
      <c r="C8354" s="2" t="s">
        <v>1073</v>
      </c>
      <c r="D8354" s="13" t="s">
        <v>925</v>
      </c>
      <c r="E8354" s="13" t="s">
        <v>18</v>
      </c>
    </row>
    <row r="8355" spans="1:5" ht="51" x14ac:dyDescent="0.2">
      <c r="A8355" s="13" t="s">
        <v>16</v>
      </c>
      <c r="B8355" s="13">
        <v>93621</v>
      </c>
      <c r="C8355" s="2" t="s">
        <v>1074</v>
      </c>
      <c r="D8355" s="13" t="s">
        <v>925</v>
      </c>
      <c r="E8355" s="13" t="s">
        <v>18</v>
      </c>
    </row>
    <row r="8356" spans="1:5" ht="51" x14ac:dyDescent="0.2">
      <c r="A8356" s="13" t="s">
        <v>16</v>
      </c>
      <c r="B8356" s="13">
        <v>93622</v>
      </c>
      <c r="C8356" s="2" t="s">
        <v>1075</v>
      </c>
      <c r="D8356" s="13" t="s">
        <v>925</v>
      </c>
      <c r="E8356" s="13" t="s">
        <v>18</v>
      </c>
    </row>
    <row r="8357" spans="1:5" ht="25.5" x14ac:dyDescent="0.2">
      <c r="A8357" s="13" t="s">
        <v>16</v>
      </c>
      <c r="B8357" s="13">
        <v>93623</v>
      </c>
      <c r="C8357" s="2" t="s">
        <v>1076</v>
      </c>
      <c r="D8357" s="13" t="s">
        <v>925</v>
      </c>
      <c r="E8357" s="13" t="s">
        <v>18</v>
      </c>
    </row>
    <row r="8358" spans="1:5" ht="25.5" x14ac:dyDescent="0.2">
      <c r="A8358" s="13" t="s">
        <v>16</v>
      </c>
      <c r="B8358" s="13">
        <v>93624</v>
      </c>
      <c r="C8358" s="2" t="s">
        <v>1077</v>
      </c>
      <c r="D8358" s="13" t="s">
        <v>925</v>
      </c>
      <c r="E8358" s="13" t="s">
        <v>18</v>
      </c>
    </row>
    <row r="8359" spans="1:5" ht="25.5" x14ac:dyDescent="0.2">
      <c r="A8359" s="13" t="s">
        <v>16</v>
      </c>
      <c r="B8359" s="13">
        <v>93631</v>
      </c>
      <c r="C8359" s="2" t="s">
        <v>1078</v>
      </c>
      <c r="D8359" s="13" t="s">
        <v>925</v>
      </c>
      <c r="E8359" s="13" t="s">
        <v>18</v>
      </c>
    </row>
    <row r="8360" spans="1:5" ht="51" x14ac:dyDescent="0.2">
      <c r="A8360" s="13" t="s">
        <v>16</v>
      </c>
      <c r="B8360" s="13">
        <v>93640</v>
      </c>
      <c r="C8360" s="2" t="s">
        <v>1079</v>
      </c>
      <c r="D8360" s="13" t="s">
        <v>925</v>
      </c>
      <c r="E8360" s="13" t="s">
        <v>18</v>
      </c>
    </row>
    <row r="8361" spans="1:5" ht="63.75" x14ac:dyDescent="0.2">
      <c r="A8361" s="13" t="s">
        <v>16</v>
      </c>
      <c r="B8361" s="13">
        <v>93641</v>
      </c>
      <c r="C8361" s="2" t="s">
        <v>1080</v>
      </c>
      <c r="D8361" s="13" t="s">
        <v>925</v>
      </c>
      <c r="E8361" s="13" t="s">
        <v>18</v>
      </c>
    </row>
    <row r="8362" spans="1:5" ht="51" x14ac:dyDescent="0.2">
      <c r="A8362" s="13" t="s">
        <v>16</v>
      </c>
      <c r="B8362" s="13">
        <v>93642</v>
      </c>
      <c r="C8362" s="2" t="s">
        <v>1081</v>
      </c>
      <c r="D8362" s="13" t="s">
        <v>925</v>
      </c>
      <c r="E8362" s="13" t="s">
        <v>18</v>
      </c>
    </row>
    <row r="8363" spans="1:5" ht="51" x14ac:dyDescent="0.2">
      <c r="A8363" s="13" t="s">
        <v>16</v>
      </c>
      <c r="B8363" s="13">
        <v>93644</v>
      </c>
      <c r="C8363" s="2" t="s">
        <v>1082</v>
      </c>
      <c r="D8363" s="13" t="s">
        <v>925</v>
      </c>
      <c r="E8363" s="13" t="s">
        <v>18</v>
      </c>
    </row>
    <row r="8364" spans="1:5" ht="38.25" x14ac:dyDescent="0.2">
      <c r="A8364" s="13" t="s">
        <v>16</v>
      </c>
      <c r="B8364" s="13">
        <v>93650</v>
      </c>
      <c r="C8364" s="2" t="s">
        <v>1083</v>
      </c>
      <c r="D8364" s="13" t="s">
        <v>925</v>
      </c>
      <c r="E8364" s="13" t="s">
        <v>18</v>
      </c>
    </row>
    <row r="8365" spans="1:5" ht="89.25" x14ac:dyDescent="0.2">
      <c r="A8365" s="13" t="s">
        <v>16</v>
      </c>
      <c r="B8365" s="13">
        <v>93653</v>
      </c>
      <c r="C8365" s="2" t="s">
        <v>1084</v>
      </c>
      <c r="D8365" s="13" t="s">
        <v>925</v>
      </c>
      <c r="E8365" s="13" t="s">
        <v>18</v>
      </c>
    </row>
    <row r="8366" spans="1:5" ht="89.25" x14ac:dyDescent="0.2">
      <c r="A8366" s="13" t="s">
        <v>16</v>
      </c>
      <c r="B8366" s="13">
        <v>93654</v>
      </c>
      <c r="C8366" s="2" t="s">
        <v>1085</v>
      </c>
      <c r="D8366" s="13" t="s">
        <v>925</v>
      </c>
      <c r="E8366" s="13" t="s">
        <v>18</v>
      </c>
    </row>
    <row r="8367" spans="1:5" ht="51" x14ac:dyDescent="0.2">
      <c r="A8367" s="13" t="s">
        <v>16</v>
      </c>
      <c r="B8367" s="13">
        <v>93655</v>
      </c>
      <c r="C8367" s="2" t="s">
        <v>1086</v>
      </c>
      <c r="D8367" s="13" t="s">
        <v>925</v>
      </c>
      <c r="E8367" s="13" t="s">
        <v>18</v>
      </c>
    </row>
    <row r="8368" spans="1:5" ht="76.5" x14ac:dyDescent="0.2">
      <c r="A8368" s="13" t="s">
        <v>16</v>
      </c>
      <c r="B8368" s="13">
        <v>93656</v>
      </c>
      <c r="C8368" s="2" t="s">
        <v>1087</v>
      </c>
      <c r="D8368" s="13" t="s">
        <v>925</v>
      </c>
      <c r="E8368" s="13" t="s">
        <v>18</v>
      </c>
    </row>
    <row r="8369" spans="1:5" ht="38.25" x14ac:dyDescent="0.2">
      <c r="A8369" s="13" t="s">
        <v>16</v>
      </c>
      <c r="B8369" s="13">
        <v>93657</v>
      </c>
      <c r="C8369" s="2" t="s">
        <v>1088</v>
      </c>
      <c r="D8369" s="13" t="s">
        <v>925</v>
      </c>
      <c r="E8369" s="13" t="s">
        <v>18</v>
      </c>
    </row>
    <row r="8370" spans="1:5" ht="38.25" x14ac:dyDescent="0.2">
      <c r="A8370" s="13" t="s">
        <v>16</v>
      </c>
      <c r="B8370" s="13">
        <v>93660</v>
      </c>
      <c r="C8370" s="2" t="s">
        <v>1089</v>
      </c>
      <c r="D8370" s="13" t="s">
        <v>925</v>
      </c>
      <c r="E8370" s="13" t="s">
        <v>18</v>
      </c>
    </row>
    <row r="8371" spans="1:5" ht="38.25" x14ac:dyDescent="0.2">
      <c r="A8371" s="13" t="s">
        <v>16</v>
      </c>
      <c r="B8371" s="13">
        <v>93662</v>
      </c>
      <c r="C8371" s="2" t="s">
        <v>1090</v>
      </c>
      <c r="D8371" s="13" t="s">
        <v>925</v>
      </c>
      <c r="E8371" s="13" t="s">
        <v>18</v>
      </c>
    </row>
    <row r="8372" spans="1:5" x14ac:dyDescent="0.2">
      <c r="A8372" s="13" t="s">
        <v>16</v>
      </c>
      <c r="B8372" s="13">
        <v>93702</v>
      </c>
      <c r="C8372" s="2" t="s">
        <v>1091</v>
      </c>
      <c r="D8372" s="13" t="s">
        <v>925</v>
      </c>
      <c r="E8372" s="13" t="s">
        <v>18</v>
      </c>
    </row>
    <row r="8373" spans="1:5" ht="38.25" x14ac:dyDescent="0.2">
      <c r="A8373" s="13" t="s">
        <v>16</v>
      </c>
      <c r="B8373" s="13">
        <v>93724</v>
      </c>
      <c r="C8373" s="2" t="s">
        <v>1092</v>
      </c>
      <c r="D8373" s="13" t="s">
        <v>925</v>
      </c>
      <c r="E8373" s="13" t="s">
        <v>18</v>
      </c>
    </row>
    <row r="8374" spans="1:5" x14ac:dyDescent="0.2">
      <c r="A8374" s="13" t="s">
        <v>16</v>
      </c>
      <c r="B8374" s="13">
        <v>93740</v>
      </c>
      <c r="C8374" s="2" t="s">
        <v>1093</v>
      </c>
      <c r="D8374" s="13" t="s">
        <v>925</v>
      </c>
      <c r="E8374" s="13" t="s">
        <v>18</v>
      </c>
    </row>
    <row r="8375" spans="1:5" ht="51" x14ac:dyDescent="0.2">
      <c r="A8375" s="13" t="s">
        <v>16</v>
      </c>
      <c r="B8375" s="13">
        <v>93745</v>
      </c>
      <c r="C8375" s="2" t="s">
        <v>1094</v>
      </c>
      <c r="D8375" s="13" t="s">
        <v>925</v>
      </c>
      <c r="E8375" s="13" t="s">
        <v>18</v>
      </c>
    </row>
    <row r="8376" spans="1:5" ht="51" x14ac:dyDescent="0.2">
      <c r="A8376" s="13" t="s">
        <v>16</v>
      </c>
      <c r="B8376" s="13">
        <v>93750</v>
      </c>
      <c r="C8376" s="2" t="s">
        <v>1095</v>
      </c>
      <c r="D8376" s="13" t="s">
        <v>925</v>
      </c>
      <c r="E8376" s="13" t="s">
        <v>18</v>
      </c>
    </row>
    <row r="8377" spans="1:5" x14ac:dyDescent="0.2">
      <c r="A8377" s="13" t="s">
        <v>16</v>
      </c>
      <c r="B8377" s="13">
        <v>93770</v>
      </c>
      <c r="C8377" s="2" t="s">
        <v>1096</v>
      </c>
      <c r="D8377" s="13" t="s">
        <v>925</v>
      </c>
      <c r="E8377" s="13" t="s">
        <v>18</v>
      </c>
    </row>
    <row r="8378" spans="1:5" ht="38.25" x14ac:dyDescent="0.2">
      <c r="A8378" s="13" t="s">
        <v>16</v>
      </c>
      <c r="B8378" s="13">
        <v>93784</v>
      </c>
      <c r="C8378" s="2" t="s">
        <v>1097</v>
      </c>
      <c r="D8378" s="13" t="s">
        <v>925</v>
      </c>
      <c r="E8378" s="13" t="s">
        <v>18</v>
      </c>
    </row>
    <row r="8379" spans="1:5" ht="25.5" x14ac:dyDescent="0.2">
      <c r="A8379" s="13" t="s">
        <v>16</v>
      </c>
      <c r="B8379" s="13">
        <v>93786</v>
      </c>
      <c r="C8379" s="2" t="s">
        <v>1098</v>
      </c>
      <c r="D8379" s="13" t="s">
        <v>925</v>
      </c>
      <c r="E8379" s="13" t="s">
        <v>18</v>
      </c>
    </row>
    <row r="8380" spans="1:5" ht="25.5" x14ac:dyDescent="0.2">
      <c r="A8380" s="13" t="s">
        <v>16</v>
      </c>
      <c r="B8380" s="13">
        <v>93788</v>
      </c>
      <c r="C8380" s="2" t="s">
        <v>1099</v>
      </c>
      <c r="D8380" s="13" t="s">
        <v>925</v>
      </c>
      <c r="E8380" s="13" t="s">
        <v>18</v>
      </c>
    </row>
    <row r="8381" spans="1:5" ht="25.5" x14ac:dyDescent="0.2">
      <c r="A8381" s="13" t="s">
        <v>16</v>
      </c>
      <c r="B8381" s="13">
        <v>93790</v>
      </c>
      <c r="C8381" s="2" t="s">
        <v>1100</v>
      </c>
      <c r="D8381" s="13" t="s">
        <v>925</v>
      </c>
      <c r="E8381" s="13" t="s">
        <v>18</v>
      </c>
    </row>
    <row r="8382" spans="1:5" ht="25.5" x14ac:dyDescent="0.2">
      <c r="A8382" s="14" t="s">
        <v>16</v>
      </c>
      <c r="B8382" s="14">
        <v>93797</v>
      </c>
      <c r="C8382" s="1" t="s">
        <v>14450</v>
      </c>
      <c r="D8382" s="22" t="s">
        <v>14451</v>
      </c>
      <c r="E8382" s="14" t="s">
        <v>14461</v>
      </c>
    </row>
    <row r="8383" spans="1:5" ht="25.5" x14ac:dyDescent="0.2">
      <c r="A8383" s="14" t="s">
        <v>16</v>
      </c>
      <c r="B8383" s="14">
        <v>93798</v>
      </c>
      <c r="C8383" s="1" t="s">
        <v>14452</v>
      </c>
      <c r="D8383" s="22" t="s">
        <v>14451</v>
      </c>
      <c r="E8383" s="14" t="s">
        <v>14461</v>
      </c>
    </row>
    <row r="8384" spans="1:5" x14ac:dyDescent="0.2">
      <c r="A8384" s="14" t="s">
        <v>16</v>
      </c>
      <c r="B8384" s="14">
        <v>93799</v>
      </c>
      <c r="C8384" s="1" t="s">
        <v>10248</v>
      </c>
      <c r="D8384" s="14" t="s">
        <v>10120</v>
      </c>
      <c r="E8384" s="14" t="s">
        <v>266</v>
      </c>
    </row>
    <row r="8385" spans="1:5" x14ac:dyDescent="0.2">
      <c r="A8385" s="13" t="s">
        <v>16</v>
      </c>
      <c r="B8385" s="13">
        <v>93880</v>
      </c>
      <c r="C8385" s="2" t="s">
        <v>10352</v>
      </c>
      <c r="D8385" s="13" t="s">
        <v>10353</v>
      </c>
      <c r="E8385" s="13" t="s">
        <v>18</v>
      </c>
    </row>
    <row r="8386" spans="1:5" x14ac:dyDescent="0.2">
      <c r="A8386" s="13" t="s">
        <v>16</v>
      </c>
      <c r="B8386" s="13">
        <v>93882</v>
      </c>
      <c r="C8386" s="2" t="s">
        <v>10354</v>
      </c>
      <c r="D8386" s="13" t="s">
        <v>10353</v>
      </c>
      <c r="E8386" s="13" t="s">
        <v>18</v>
      </c>
    </row>
    <row r="8387" spans="1:5" x14ac:dyDescent="0.2">
      <c r="A8387" s="13" t="s">
        <v>16</v>
      </c>
      <c r="B8387" s="13">
        <v>93886</v>
      </c>
      <c r="C8387" s="2" t="s">
        <v>10355</v>
      </c>
      <c r="D8387" s="13" t="s">
        <v>10353</v>
      </c>
      <c r="E8387" s="13" t="s">
        <v>18</v>
      </c>
    </row>
    <row r="8388" spans="1:5" x14ac:dyDescent="0.2">
      <c r="A8388" s="13" t="s">
        <v>16</v>
      </c>
      <c r="B8388" s="13">
        <v>93888</v>
      </c>
      <c r="C8388" s="2" t="s">
        <v>10356</v>
      </c>
      <c r="D8388" s="13" t="s">
        <v>10353</v>
      </c>
      <c r="E8388" s="13" t="s">
        <v>18</v>
      </c>
    </row>
    <row r="8389" spans="1:5" x14ac:dyDescent="0.2">
      <c r="A8389" s="13" t="s">
        <v>16</v>
      </c>
      <c r="B8389" s="13">
        <v>93890</v>
      </c>
      <c r="C8389" s="2" t="s">
        <v>10357</v>
      </c>
      <c r="D8389" s="13" t="s">
        <v>10353</v>
      </c>
      <c r="E8389" s="13" t="s">
        <v>18</v>
      </c>
    </row>
    <row r="8390" spans="1:5" ht="25.5" x14ac:dyDescent="0.2">
      <c r="A8390" s="13" t="s">
        <v>16</v>
      </c>
      <c r="B8390" s="13">
        <v>93892</v>
      </c>
      <c r="C8390" s="2" t="s">
        <v>10358</v>
      </c>
      <c r="D8390" s="13" t="s">
        <v>10353</v>
      </c>
      <c r="E8390" s="13" t="s">
        <v>18</v>
      </c>
    </row>
    <row r="8391" spans="1:5" ht="25.5" x14ac:dyDescent="0.2">
      <c r="A8391" s="13" t="s">
        <v>16</v>
      </c>
      <c r="B8391" s="13">
        <v>93893</v>
      </c>
      <c r="C8391" s="2" t="s">
        <v>10359</v>
      </c>
      <c r="D8391" s="13" t="s">
        <v>10353</v>
      </c>
      <c r="E8391" s="13" t="s">
        <v>18</v>
      </c>
    </row>
    <row r="8392" spans="1:5" x14ac:dyDescent="0.2">
      <c r="A8392" s="13" t="s">
        <v>16</v>
      </c>
      <c r="B8392" s="13">
        <v>93895</v>
      </c>
      <c r="C8392" s="2" t="s">
        <v>10360</v>
      </c>
      <c r="D8392" s="13" t="s">
        <v>10353</v>
      </c>
      <c r="E8392" s="13" t="s">
        <v>18</v>
      </c>
    </row>
    <row r="8393" spans="1:5" ht="89.25" x14ac:dyDescent="0.2">
      <c r="A8393" s="13" t="s">
        <v>16</v>
      </c>
      <c r="B8393" s="13">
        <v>93922</v>
      </c>
      <c r="C8393" s="2" t="s">
        <v>10361</v>
      </c>
      <c r="D8393" s="13" t="s">
        <v>10353</v>
      </c>
      <c r="E8393" s="13" t="s">
        <v>18</v>
      </c>
    </row>
    <row r="8394" spans="1:5" ht="127.5" x14ac:dyDescent="0.2">
      <c r="A8394" s="13" t="s">
        <v>16</v>
      </c>
      <c r="B8394" s="13">
        <v>93923</v>
      </c>
      <c r="C8394" s="2" t="s">
        <v>10362</v>
      </c>
      <c r="D8394" s="13" t="s">
        <v>10353</v>
      </c>
      <c r="E8394" s="13" t="s">
        <v>18</v>
      </c>
    </row>
    <row r="8395" spans="1:5" ht="76.5" x14ac:dyDescent="0.2">
      <c r="A8395" s="13" t="s">
        <v>16</v>
      </c>
      <c r="B8395" s="13">
        <v>93924</v>
      </c>
      <c r="C8395" s="2" t="s">
        <v>10363</v>
      </c>
      <c r="D8395" s="13" t="s">
        <v>10353</v>
      </c>
      <c r="E8395" s="13" t="s">
        <v>18</v>
      </c>
    </row>
    <row r="8396" spans="1:5" x14ac:dyDescent="0.2">
      <c r="A8396" s="13" t="s">
        <v>16</v>
      </c>
      <c r="B8396" s="13">
        <v>93925</v>
      </c>
      <c r="C8396" s="2" t="s">
        <v>10364</v>
      </c>
      <c r="D8396" s="13" t="s">
        <v>10353</v>
      </c>
      <c r="E8396" s="13" t="s">
        <v>18</v>
      </c>
    </row>
    <row r="8397" spans="1:5" x14ac:dyDescent="0.2">
      <c r="A8397" s="13" t="s">
        <v>16</v>
      </c>
      <c r="B8397" s="13">
        <v>93926</v>
      </c>
      <c r="C8397" s="2" t="s">
        <v>10365</v>
      </c>
      <c r="D8397" s="13" t="s">
        <v>10353</v>
      </c>
      <c r="E8397" s="13" t="s">
        <v>18</v>
      </c>
    </row>
    <row r="8398" spans="1:5" x14ac:dyDescent="0.2">
      <c r="A8398" s="13" t="s">
        <v>16</v>
      </c>
      <c r="B8398" s="13">
        <v>93930</v>
      </c>
      <c r="C8398" s="2" t="s">
        <v>10366</v>
      </c>
      <c r="D8398" s="13" t="s">
        <v>10353</v>
      </c>
      <c r="E8398" s="13" t="s">
        <v>18</v>
      </c>
    </row>
    <row r="8399" spans="1:5" x14ac:dyDescent="0.2">
      <c r="A8399" s="13" t="s">
        <v>16</v>
      </c>
      <c r="B8399" s="13">
        <v>93931</v>
      </c>
      <c r="C8399" s="2" t="s">
        <v>10367</v>
      </c>
      <c r="D8399" s="13" t="s">
        <v>10353</v>
      </c>
      <c r="E8399" s="13" t="s">
        <v>18</v>
      </c>
    </row>
    <row r="8400" spans="1:5" ht="25.5" x14ac:dyDescent="0.2">
      <c r="A8400" s="13" t="s">
        <v>16</v>
      </c>
      <c r="B8400" s="13">
        <v>93970</v>
      </c>
      <c r="C8400" s="2" t="s">
        <v>10368</v>
      </c>
      <c r="D8400" s="13" t="s">
        <v>10353</v>
      </c>
      <c r="E8400" s="13" t="s">
        <v>18</v>
      </c>
    </row>
    <row r="8401" spans="1:5" ht="25.5" x14ac:dyDescent="0.2">
      <c r="A8401" s="13" t="s">
        <v>16</v>
      </c>
      <c r="B8401" s="13">
        <v>93971</v>
      </c>
      <c r="C8401" s="2" t="s">
        <v>10369</v>
      </c>
      <c r="D8401" s="13" t="s">
        <v>10353</v>
      </c>
      <c r="E8401" s="13" t="s">
        <v>18</v>
      </c>
    </row>
    <row r="8402" spans="1:5" ht="25.5" x14ac:dyDescent="0.2">
      <c r="A8402" s="13" t="s">
        <v>16</v>
      </c>
      <c r="B8402" s="13">
        <v>93975</v>
      </c>
      <c r="C8402" s="2" t="s">
        <v>10370</v>
      </c>
      <c r="D8402" s="13" t="s">
        <v>10353</v>
      </c>
      <c r="E8402" s="13" t="s">
        <v>18</v>
      </c>
    </row>
    <row r="8403" spans="1:5" ht="25.5" x14ac:dyDescent="0.2">
      <c r="A8403" s="13" t="s">
        <v>16</v>
      </c>
      <c r="B8403" s="13">
        <v>93976</v>
      </c>
      <c r="C8403" s="2" t="s">
        <v>10371</v>
      </c>
      <c r="D8403" s="13" t="s">
        <v>10353</v>
      </c>
      <c r="E8403" s="13" t="s">
        <v>18</v>
      </c>
    </row>
    <row r="8404" spans="1:5" x14ac:dyDescent="0.2">
      <c r="A8404" s="13" t="s">
        <v>16</v>
      </c>
      <c r="B8404" s="13">
        <v>93978</v>
      </c>
      <c r="C8404" s="2" t="s">
        <v>10372</v>
      </c>
      <c r="D8404" s="13" t="s">
        <v>10353</v>
      </c>
      <c r="E8404" s="13" t="s">
        <v>18</v>
      </c>
    </row>
    <row r="8405" spans="1:5" ht="25.5" x14ac:dyDescent="0.2">
      <c r="A8405" s="13" t="s">
        <v>16</v>
      </c>
      <c r="B8405" s="13">
        <v>93979</v>
      </c>
      <c r="C8405" s="2" t="s">
        <v>10373</v>
      </c>
      <c r="D8405" s="13" t="s">
        <v>10353</v>
      </c>
      <c r="E8405" s="13" t="s">
        <v>18</v>
      </c>
    </row>
    <row r="8406" spans="1:5" x14ac:dyDescent="0.2">
      <c r="A8406" s="13" t="s">
        <v>16</v>
      </c>
      <c r="B8406" s="13">
        <v>93980</v>
      </c>
      <c r="C8406" s="2" t="s">
        <v>10374</v>
      </c>
      <c r="D8406" s="13" t="s">
        <v>10353</v>
      </c>
      <c r="E8406" s="13" t="s">
        <v>18</v>
      </c>
    </row>
    <row r="8407" spans="1:5" ht="25.5" x14ac:dyDescent="0.2">
      <c r="A8407" s="13" t="s">
        <v>16</v>
      </c>
      <c r="B8407" s="13">
        <v>93981</v>
      </c>
      <c r="C8407" s="2" t="s">
        <v>10375</v>
      </c>
      <c r="D8407" s="13" t="s">
        <v>10353</v>
      </c>
      <c r="E8407" s="13" t="s">
        <v>18</v>
      </c>
    </row>
    <row r="8408" spans="1:5" ht="25.5" x14ac:dyDescent="0.2">
      <c r="A8408" s="13" t="s">
        <v>16</v>
      </c>
      <c r="B8408" s="13">
        <v>93985</v>
      </c>
      <c r="C8408" s="2" t="s">
        <v>10376</v>
      </c>
      <c r="D8408" s="13" t="s">
        <v>10353</v>
      </c>
      <c r="E8408" s="13" t="s">
        <v>18</v>
      </c>
    </row>
    <row r="8409" spans="1:5" ht="25.5" x14ac:dyDescent="0.2">
      <c r="A8409" s="13" t="s">
        <v>16</v>
      </c>
      <c r="B8409" s="13">
        <v>93986</v>
      </c>
      <c r="C8409" s="2" t="s">
        <v>10377</v>
      </c>
      <c r="D8409" s="13" t="s">
        <v>10353</v>
      </c>
      <c r="E8409" s="13" t="s">
        <v>18</v>
      </c>
    </row>
    <row r="8410" spans="1:5" ht="25.5" x14ac:dyDescent="0.2">
      <c r="A8410" s="13" t="s">
        <v>16</v>
      </c>
      <c r="B8410" s="13">
        <v>93990</v>
      </c>
      <c r="C8410" s="2" t="s">
        <v>10378</v>
      </c>
      <c r="D8410" s="13" t="s">
        <v>10353</v>
      </c>
      <c r="E8410" s="13" t="s">
        <v>18</v>
      </c>
    </row>
    <row r="8411" spans="1:5" x14ac:dyDescent="0.2">
      <c r="A8411" s="14" t="s">
        <v>16</v>
      </c>
      <c r="B8411" s="14">
        <v>93998</v>
      </c>
      <c r="C8411" s="1" t="s">
        <v>10249</v>
      </c>
      <c r="D8411" s="14" t="s">
        <v>10120</v>
      </c>
      <c r="E8411" s="14" t="s">
        <v>266</v>
      </c>
    </row>
    <row r="8412" spans="1:5" ht="25.5" x14ac:dyDescent="0.2">
      <c r="A8412" s="13" t="s">
        <v>16</v>
      </c>
      <c r="B8412" s="13">
        <v>94010</v>
      </c>
      <c r="C8412" s="2" t="s">
        <v>4815</v>
      </c>
      <c r="D8412" s="13" t="s">
        <v>4816</v>
      </c>
      <c r="E8412" s="13" t="s">
        <v>18</v>
      </c>
    </row>
    <row r="8413" spans="1:5" ht="25.5" x14ac:dyDescent="0.2">
      <c r="A8413" s="13" t="s">
        <v>16</v>
      </c>
      <c r="B8413" s="13">
        <v>94011</v>
      </c>
      <c r="C8413" s="2" t="s">
        <v>4817</v>
      </c>
      <c r="D8413" s="13" t="s">
        <v>4816</v>
      </c>
      <c r="E8413" s="13" t="s">
        <v>18</v>
      </c>
    </row>
    <row r="8414" spans="1:5" ht="25.5" x14ac:dyDescent="0.2">
      <c r="A8414" s="13" t="s">
        <v>16</v>
      </c>
      <c r="B8414" s="13">
        <v>94012</v>
      </c>
      <c r="C8414" s="2" t="s">
        <v>4818</v>
      </c>
      <c r="D8414" s="13" t="s">
        <v>4816</v>
      </c>
      <c r="E8414" s="13" t="s">
        <v>18</v>
      </c>
    </row>
    <row r="8415" spans="1:5" ht="25.5" x14ac:dyDescent="0.2">
      <c r="A8415" s="13" t="s">
        <v>16</v>
      </c>
      <c r="B8415" s="13">
        <v>94013</v>
      </c>
      <c r="C8415" s="2" t="s">
        <v>4819</v>
      </c>
      <c r="D8415" s="13" t="s">
        <v>4816</v>
      </c>
      <c r="E8415" s="13" t="s">
        <v>18</v>
      </c>
    </row>
    <row r="8416" spans="1:5" ht="51" x14ac:dyDescent="0.2">
      <c r="A8416" s="13" t="s">
        <v>16</v>
      </c>
      <c r="B8416" s="13">
        <v>94014</v>
      </c>
      <c r="C8416" s="2" t="s">
        <v>4820</v>
      </c>
      <c r="D8416" s="13" t="s">
        <v>4816</v>
      </c>
      <c r="E8416" s="13" t="s">
        <v>18</v>
      </c>
    </row>
    <row r="8417" spans="1:5" ht="38.25" x14ac:dyDescent="0.2">
      <c r="A8417" s="13" t="s">
        <v>16</v>
      </c>
      <c r="B8417" s="13">
        <v>94015</v>
      </c>
      <c r="C8417" s="2" t="s">
        <v>4821</v>
      </c>
      <c r="D8417" s="13" t="s">
        <v>4816</v>
      </c>
      <c r="E8417" s="13" t="s">
        <v>18</v>
      </c>
    </row>
    <row r="8418" spans="1:5" ht="25.5" x14ac:dyDescent="0.2">
      <c r="A8418" s="13" t="s">
        <v>16</v>
      </c>
      <c r="B8418" s="13">
        <v>94016</v>
      </c>
      <c r="C8418" s="2" t="s">
        <v>4822</v>
      </c>
      <c r="D8418" s="13" t="s">
        <v>4816</v>
      </c>
      <c r="E8418" s="13" t="s">
        <v>18</v>
      </c>
    </row>
    <row r="8419" spans="1:5" ht="25.5" x14ac:dyDescent="0.2">
      <c r="A8419" s="13" t="s">
        <v>16</v>
      </c>
      <c r="B8419" s="13">
        <v>94060</v>
      </c>
      <c r="C8419" s="2" t="s">
        <v>4823</v>
      </c>
      <c r="D8419" s="13" t="s">
        <v>4816</v>
      </c>
      <c r="E8419" s="13" t="s">
        <v>18</v>
      </c>
    </row>
    <row r="8420" spans="1:5" ht="25.5" x14ac:dyDescent="0.2">
      <c r="A8420" s="13" t="s">
        <v>16</v>
      </c>
      <c r="B8420" s="13">
        <v>94070</v>
      </c>
      <c r="C8420" s="2" t="s">
        <v>4824</v>
      </c>
      <c r="D8420" s="13" t="s">
        <v>4816</v>
      </c>
      <c r="E8420" s="13" t="s">
        <v>18</v>
      </c>
    </row>
    <row r="8421" spans="1:5" x14ac:dyDescent="0.2">
      <c r="A8421" s="13" t="s">
        <v>16</v>
      </c>
      <c r="B8421" s="13">
        <v>94150</v>
      </c>
      <c r="C8421" s="2" t="s">
        <v>4825</v>
      </c>
      <c r="D8421" s="13" t="s">
        <v>4816</v>
      </c>
      <c r="E8421" s="13" t="s">
        <v>18</v>
      </c>
    </row>
    <row r="8422" spans="1:5" x14ac:dyDescent="0.2">
      <c r="A8422" s="13" t="s">
        <v>16</v>
      </c>
      <c r="B8422" s="13">
        <v>94200</v>
      </c>
      <c r="C8422" s="2" t="s">
        <v>4826</v>
      </c>
      <c r="D8422" s="13" t="s">
        <v>4816</v>
      </c>
      <c r="E8422" s="13" t="s">
        <v>18</v>
      </c>
    </row>
    <row r="8423" spans="1:5" x14ac:dyDescent="0.2">
      <c r="A8423" s="13" t="s">
        <v>16</v>
      </c>
      <c r="B8423" s="13">
        <v>94375</v>
      </c>
      <c r="C8423" s="2" t="s">
        <v>4827</v>
      </c>
      <c r="D8423" s="13" t="s">
        <v>4816</v>
      </c>
      <c r="E8423" s="13" t="s">
        <v>18</v>
      </c>
    </row>
    <row r="8424" spans="1:5" x14ac:dyDescent="0.2">
      <c r="A8424" s="13" t="s">
        <v>16</v>
      </c>
      <c r="B8424" s="13">
        <v>94450</v>
      </c>
      <c r="C8424" s="2" t="s">
        <v>4828</v>
      </c>
      <c r="D8424" s="13" t="s">
        <v>4816</v>
      </c>
      <c r="E8424" s="13" t="s">
        <v>18</v>
      </c>
    </row>
    <row r="8425" spans="1:5" ht="25.5" x14ac:dyDescent="0.2">
      <c r="A8425" s="13" t="s">
        <v>16</v>
      </c>
      <c r="B8425" s="13">
        <v>94610</v>
      </c>
      <c r="C8425" s="2" t="s">
        <v>4829</v>
      </c>
      <c r="D8425" s="13" t="s">
        <v>4816</v>
      </c>
      <c r="E8425" s="13" t="s">
        <v>18</v>
      </c>
    </row>
    <row r="8426" spans="1:5" ht="25.5" x14ac:dyDescent="0.2">
      <c r="A8426" s="13" t="s">
        <v>16</v>
      </c>
      <c r="B8426" s="13">
        <v>94617</v>
      </c>
      <c r="C8426" s="2" t="s">
        <v>4830</v>
      </c>
      <c r="D8426" s="13" t="s">
        <v>4816</v>
      </c>
      <c r="E8426" s="13" t="s">
        <v>18</v>
      </c>
    </row>
    <row r="8427" spans="1:5" ht="25.5" x14ac:dyDescent="0.2">
      <c r="A8427" s="13" t="s">
        <v>16</v>
      </c>
      <c r="B8427" s="13">
        <v>94618</v>
      </c>
      <c r="C8427" s="2" t="s">
        <v>4831</v>
      </c>
      <c r="D8427" s="13" t="s">
        <v>4816</v>
      </c>
      <c r="E8427" s="13" t="s">
        <v>18</v>
      </c>
    </row>
    <row r="8428" spans="1:5" ht="25.5" x14ac:dyDescent="0.2">
      <c r="A8428" s="13" t="s">
        <v>16</v>
      </c>
      <c r="B8428" s="13">
        <v>94619</v>
      </c>
      <c r="C8428" s="2" t="s">
        <v>4832</v>
      </c>
      <c r="D8428" s="13" t="s">
        <v>4816</v>
      </c>
      <c r="E8428" s="13" t="s">
        <v>18</v>
      </c>
    </row>
    <row r="8429" spans="1:5" ht="25.5" x14ac:dyDescent="0.2">
      <c r="A8429" s="13" t="s">
        <v>16</v>
      </c>
      <c r="B8429" s="13">
        <v>94621</v>
      </c>
      <c r="C8429" s="2" t="s">
        <v>4833</v>
      </c>
      <c r="D8429" s="13" t="s">
        <v>4816</v>
      </c>
      <c r="E8429" s="13" t="s">
        <v>18</v>
      </c>
    </row>
    <row r="8430" spans="1:5" ht="25.5" x14ac:dyDescent="0.2">
      <c r="A8430" s="14" t="s">
        <v>16</v>
      </c>
      <c r="B8430" s="14">
        <v>94625</v>
      </c>
      <c r="C8430" s="1" t="s">
        <v>14453</v>
      </c>
      <c r="D8430" s="22" t="s">
        <v>14451</v>
      </c>
      <c r="E8430" s="14" t="s">
        <v>14461</v>
      </c>
    </row>
    <row r="8431" spans="1:5" ht="25.5" x14ac:dyDescent="0.2">
      <c r="A8431" s="14" t="s">
        <v>16</v>
      </c>
      <c r="B8431" s="14">
        <v>94626</v>
      </c>
      <c r="C8431" s="1" t="s">
        <v>14454</v>
      </c>
      <c r="D8431" s="22" t="s">
        <v>14451</v>
      </c>
      <c r="E8431" s="14" t="s">
        <v>14461</v>
      </c>
    </row>
    <row r="8432" spans="1:5" ht="51" x14ac:dyDescent="0.2">
      <c r="A8432" s="13" t="s">
        <v>16</v>
      </c>
      <c r="B8432" s="13">
        <v>94640</v>
      </c>
      <c r="C8432" s="2" t="s">
        <v>4834</v>
      </c>
      <c r="D8432" s="13" t="s">
        <v>4816</v>
      </c>
      <c r="E8432" s="13" t="s">
        <v>18</v>
      </c>
    </row>
    <row r="8433" spans="1:5" ht="25.5" x14ac:dyDescent="0.2">
      <c r="A8433" s="13" t="s">
        <v>16</v>
      </c>
      <c r="B8433" s="13">
        <v>94642</v>
      </c>
      <c r="C8433" s="2" t="s">
        <v>4835</v>
      </c>
      <c r="D8433" s="13" t="s">
        <v>4816</v>
      </c>
      <c r="E8433" s="13" t="s">
        <v>18</v>
      </c>
    </row>
    <row r="8434" spans="1:5" ht="25.5" x14ac:dyDescent="0.2">
      <c r="A8434" s="13" t="s">
        <v>16</v>
      </c>
      <c r="B8434" s="13">
        <v>94644</v>
      </c>
      <c r="C8434" s="2" t="s">
        <v>4836</v>
      </c>
      <c r="D8434" s="13" t="s">
        <v>4816</v>
      </c>
      <c r="E8434" s="13" t="s">
        <v>18</v>
      </c>
    </row>
    <row r="8435" spans="1:5" ht="25.5" x14ac:dyDescent="0.2">
      <c r="A8435" s="13" t="s">
        <v>16</v>
      </c>
      <c r="B8435" s="13">
        <v>94645</v>
      </c>
      <c r="C8435" s="2" t="s">
        <v>4837</v>
      </c>
      <c r="D8435" s="13" t="s">
        <v>4816</v>
      </c>
      <c r="E8435" s="13" t="s">
        <v>18</v>
      </c>
    </row>
    <row r="8436" spans="1:5" ht="25.5" x14ac:dyDescent="0.2">
      <c r="A8436" s="13" t="s">
        <v>16</v>
      </c>
      <c r="B8436" s="13">
        <v>94664</v>
      </c>
      <c r="C8436" s="2" t="s">
        <v>4838</v>
      </c>
      <c r="D8436" s="13" t="s">
        <v>4816</v>
      </c>
      <c r="E8436" s="13" t="s">
        <v>18</v>
      </c>
    </row>
    <row r="8437" spans="1:5" x14ac:dyDescent="0.2">
      <c r="A8437" s="13" t="s">
        <v>16</v>
      </c>
      <c r="B8437" s="13">
        <v>94680</v>
      </c>
      <c r="C8437" s="2" t="s">
        <v>4839</v>
      </c>
      <c r="D8437" s="13" t="s">
        <v>4816</v>
      </c>
      <c r="E8437" s="13" t="s">
        <v>18</v>
      </c>
    </row>
    <row r="8438" spans="1:5" x14ac:dyDescent="0.2">
      <c r="A8438" s="13" t="s">
        <v>16</v>
      </c>
      <c r="B8438" s="13">
        <v>94681</v>
      </c>
      <c r="C8438" s="2" t="s">
        <v>4840</v>
      </c>
      <c r="D8438" s="13" t="s">
        <v>4816</v>
      </c>
      <c r="E8438" s="13" t="s">
        <v>18</v>
      </c>
    </row>
    <row r="8439" spans="1:5" x14ac:dyDescent="0.2">
      <c r="A8439" s="13" t="s">
        <v>16</v>
      </c>
      <c r="B8439" s="13">
        <v>94690</v>
      </c>
      <c r="C8439" s="2" t="s">
        <v>4841</v>
      </c>
      <c r="D8439" s="13" t="s">
        <v>4816</v>
      </c>
      <c r="E8439" s="13" t="s">
        <v>18</v>
      </c>
    </row>
    <row r="8440" spans="1:5" ht="25.5" x14ac:dyDescent="0.2">
      <c r="A8440" s="13" t="s">
        <v>16</v>
      </c>
      <c r="B8440" s="13">
        <v>94726</v>
      </c>
      <c r="C8440" s="2" t="s">
        <v>4842</v>
      </c>
      <c r="D8440" s="13" t="s">
        <v>4816</v>
      </c>
      <c r="E8440" s="13" t="s">
        <v>18</v>
      </c>
    </row>
    <row r="8441" spans="1:5" ht="25.5" x14ac:dyDescent="0.2">
      <c r="A8441" s="13" t="s">
        <v>16</v>
      </c>
      <c r="B8441" s="13">
        <v>94727</v>
      </c>
      <c r="C8441" s="2" t="s">
        <v>4843</v>
      </c>
      <c r="D8441" s="13" t="s">
        <v>4816</v>
      </c>
      <c r="E8441" s="13" t="s">
        <v>18</v>
      </c>
    </row>
    <row r="8442" spans="1:5" x14ac:dyDescent="0.2">
      <c r="A8442" s="13" t="s">
        <v>16</v>
      </c>
      <c r="B8442" s="13">
        <v>94728</v>
      </c>
      <c r="C8442" s="2" t="s">
        <v>4844</v>
      </c>
      <c r="D8442" s="13" t="s">
        <v>4816</v>
      </c>
      <c r="E8442" s="13" t="s">
        <v>18</v>
      </c>
    </row>
    <row r="8443" spans="1:5" ht="25.5" x14ac:dyDescent="0.2">
      <c r="A8443" s="13" t="s">
        <v>16</v>
      </c>
      <c r="B8443" s="13">
        <v>94729</v>
      </c>
      <c r="C8443" s="2" t="s">
        <v>4845</v>
      </c>
      <c r="D8443" s="13" t="s">
        <v>4816</v>
      </c>
      <c r="E8443" s="13" t="s">
        <v>18</v>
      </c>
    </row>
    <row r="8444" spans="1:5" x14ac:dyDescent="0.2">
      <c r="A8444" s="13" t="s">
        <v>16</v>
      </c>
      <c r="B8444" s="13">
        <v>94760</v>
      </c>
      <c r="C8444" s="2" t="s">
        <v>4846</v>
      </c>
      <c r="D8444" s="13" t="s">
        <v>4816</v>
      </c>
      <c r="E8444" s="13" t="s">
        <v>18</v>
      </c>
    </row>
    <row r="8445" spans="1:5" ht="25.5" x14ac:dyDescent="0.2">
      <c r="A8445" s="13" t="s">
        <v>16</v>
      </c>
      <c r="B8445" s="13">
        <v>94761</v>
      </c>
      <c r="C8445" s="2" t="s">
        <v>4847</v>
      </c>
      <c r="D8445" s="13" t="s">
        <v>4816</v>
      </c>
      <c r="E8445" s="13" t="s">
        <v>18</v>
      </c>
    </row>
    <row r="8446" spans="1:5" ht="25.5" x14ac:dyDescent="0.2">
      <c r="A8446" s="13" t="s">
        <v>16</v>
      </c>
      <c r="B8446" s="13">
        <v>94772</v>
      </c>
      <c r="C8446" s="2" t="s">
        <v>4848</v>
      </c>
      <c r="D8446" s="13" t="s">
        <v>4816</v>
      </c>
      <c r="E8446" s="13" t="s">
        <v>18</v>
      </c>
    </row>
    <row r="8447" spans="1:5" x14ac:dyDescent="0.2">
      <c r="A8447" s="14" t="s">
        <v>16</v>
      </c>
      <c r="B8447" s="14">
        <v>94799</v>
      </c>
      <c r="C8447" s="1" t="s">
        <v>10250</v>
      </c>
      <c r="D8447" s="14" t="s">
        <v>10120</v>
      </c>
      <c r="E8447" s="14" t="s">
        <v>266</v>
      </c>
    </row>
    <row r="8448" spans="1:5" ht="25.5" x14ac:dyDescent="0.2">
      <c r="A8448" s="13" t="s">
        <v>16</v>
      </c>
      <c r="B8448" s="13">
        <v>95004</v>
      </c>
      <c r="C8448" s="2" t="s">
        <v>267</v>
      </c>
      <c r="D8448" s="13" t="s">
        <v>268</v>
      </c>
      <c r="E8448" s="13" t="s">
        <v>18</v>
      </c>
    </row>
    <row r="8449" spans="1:5" ht="25.5" x14ac:dyDescent="0.2">
      <c r="A8449" s="13" t="s">
        <v>16</v>
      </c>
      <c r="B8449" s="13">
        <v>95024</v>
      </c>
      <c r="C8449" s="2" t="s">
        <v>269</v>
      </c>
      <c r="D8449" s="13" t="s">
        <v>268</v>
      </c>
      <c r="E8449" s="13" t="s">
        <v>18</v>
      </c>
    </row>
    <row r="8450" spans="1:5" ht="38.25" x14ac:dyDescent="0.2">
      <c r="A8450" s="13" t="s">
        <v>16</v>
      </c>
      <c r="B8450" s="13">
        <v>95027</v>
      </c>
      <c r="C8450" s="2" t="s">
        <v>270</v>
      </c>
      <c r="D8450" s="13" t="s">
        <v>268</v>
      </c>
      <c r="E8450" s="13" t="s">
        <v>18</v>
      </c>
    </row>
    <row r="8451" spans="1:5" ht="25.5" x14ac:dyDescent="0.2">
      <c r="A8451" s="13" t="s">
        <v>16</v>
      </c>
      <c r="B8451" s="13">
        <v>95028</v>
      </c>
      <c r="C8451" s="2" t="s">
        <v>271</v>
      </c>
      <c r="D8451" s="13" t="s">
        <v>268</v>
      </c>
      <c r="E8451" s="13" t="s">
        <v>18</v>
      </c>
    </row>
    <row r="8452" spans="1:5" x14ac:dyDescent="0.2">
      <c r="A8452" s="13" t="s">
        <v>16</v>
      </c>
      <c r="B8452" s="13">
        <v>95044</v>
      </c>
      <c r="C8452" s="2" t="s">
        <v>272</v>
      </c>
      <c r="D8452" s="13" t="s">
        <v>268</v>
      </c>
      <c r="E8452" s="13" t="s">
        <v>18</v>
      </c>
    </row>
    <row r="8453" spans="1:5" x14ac:dyDescent="0.2">
      <c r="A8453" s="13" t="s">
        <v>16</v>
      </c>
      <c r="B8453" s="13">
        <v>95052</v>
      </c>
      <c r="C8453" s="2" t="s">
        <v>273</v>
      </c>
      <c r="D8453" s="13" t="s">
        <v>268</v>
      </c>
      <c r="E8453" s="13" t="s">
        <v>18</v>
      </c>
    </row>
    <row r="8454" spans="1:5" x14ac:dyDescent="0.2">
      <c r="A8454" s="13" t="s">
        <v>16</v>
      </c>
      <c r="B8454" s="13">
        <v>95056</v>
      </c>
      <c r="C8454" s="2" t="s">
        <v>274</v>
      </c>
      <c r="D8454" s="13" t="s">
        <v>268</v>
      </c>
      <c r="E8454" s="13" t="s">
        <v>18</v>
      </c>
    </row>
    <row r="8455" spans="1:5" x14ac:dyDescent="0.2">
      <c r="A8455" s="13" t="s">
        <v>16</v>
      </c>
      <c r="B8455" s="13">
        <v>95060</v>
      </c>
      <c r="C8455" s="2" t="s">
        <v>275</v>
      </c>
      <c r="D8455" s="13" t="s">
        <v>268</v>
      </c>
      <c r="E8455" s="13" t="s">
        <v>18</v>
      </c>
    </row>
    <row r="8456" spans="1:5" x14ac:dyDescent="0.2">
      <c r="A8456" s="13" t="s">
        <v>16</v>
      </c>
      <c r="B8456" s="13">
        <v>95065</v>
      </c>
      <c r="C8456" s="2" t="s">
        <v>276</v>
      </c>
      <c r="D8456" s="13" t="s">
        <v>268</v>
      </c>
      <c r="E8456" s="13" t="s">
        <v>18</v>
      </c>
    </row>
    <row r="8457" spans="1:5" ht="25.5" x14ac:dyDescent="0.2">
      <c r="A8457" s="13" t="s">
        <v>16</v>
      </c>
      <c r="B8457" s="13">
        <v>95070</v>
      </c>
      <c r="C8457" s="2" t="s">
        <v>277</v>
      </c>
      <c r="D8457" s="13" t="s">
        <v>268</v>
      </c>
      <c r="E8457" s="13" t="s">
        <v>18</v>
      </c>
    </row>
    <row r="8458" spans="1:5" ht="25.5" x14ac:dyDescent="0.2">
      <c r="A8458" s="13" t="s">
        <v>16</v>
      </c>
      <c r="B8458" s="13">
        <v>95076</v>
      </c>
      <c r="C8458" s="2" t="s">
        <v>278</v>
      </c>
      <c r="D8458" s="13" t="s">
        <v>268</v>
      </c>
      <c r="E8458" s="13" t="s">
        <v>18</v>
      </c>
    </row>
    <row r="8459" spans="1:5" ht="38.25" x14ac:dyDescent="0.2">
      <c r="A8459" s="13" t="s">
        <v>16</v>
      </c>
      <c r="B8459" s="13">
        <v>95079</v>
      </c>
      <c r="C8459" s="2" t="s">
        <v>279</v>
      </c>
      <c r="D8459" s="13" t="s">
        <v>268</v>
      </c>
      <c r="E8459" s="13" t="s">
        <v>18</v>
      </c>
    </row>
    <row r="8460" spans="1:5" ht="25.5" x14ac:dyDescent="0.2">
      <c r="A8460" s="13" t="s">
        <v>16</v>
      </c>
      <c r="B8460" s="13">
        <v>95115</v>
      </c>
      <c r="C8460" s="2" t="s">
        <v>280</v>
      </c>
      <c r="D8460" s="13" t="s">
        <v>268</v>
      </c>
      <c r="E8460" s="13" t="s">
        <v>18</v>
      </c>
    </row>
    <row r="8461" spans="1:5" ht="25.5" x14ac:dyDescent="0.2">
      <c r="A8461" s="13" t="s">
        <v>16</v>
      </c>
      <c r="B8461" s="13">
        <v>95117</v>
      </c>
      <c r="C8461" s="2" t="s">
        <v>281</v>
      </c>
      <c r="D8461" s="13" t="s">
        <v>268</v>
      </c>
      <c r="E8461" s="13" t="s">
        <v>18</v>
      </c>
    </row>
    <row r="8462" spans="1:5" ht="38.25" x14ac:dyDescent="0.2">
      <c r="A8462" s="13" t="s">
        <v>16</v>
      </c>
      <c r="B8462" s="13">
        <v>95120</v>
      </c>
      <c r="C8462" s="2" t="s">
        <v>282</v>
      </c>
      <c r="D8462" s="13" t="s">
        <v>268</v>
      </c>
      <c r="E8462" s="13" t="s">
        <v>18</v>
      </c>
    </row>
    <row r="8463" spans="1:5" ht="38.25" x14ac:dyDescent="0.2">
      <c r="A8463" s="13" t="s">
        <v>16</v>
      </c>
      <c r="B8463" s="13">
        <v>95125</v>
      </c>
      <c r="C8463" s="2" t="s">
        <v>283</v>
      </c>
      <c r="D8463" s="13" t="s">
        <v>268</v>
      </c>
      <c r="E8463" s="13" t="s">
        <v>18</v>
      </c>
    </row>
    <row r="8464" spans="1:5" ht="38.25" x14ac:dyDescent="0.2">
      <c r="A8464" s="13" t="s">
        <v>16</v>
      </c>
      <c r="B8464" s="13">
        <v>95130</v>
      </c>
      <c r="C8464" s="2" t="s">
        <v>284</v>
      </c>
      <c r="D8464" s="13" t="s">
        <v>268</v>
      </c>
      <c r="E8464" s="13" t="s">
        <v>18</v>
      </c>
    </row>
    <row r="8465" spans="1:5" ht="38.25" x14ac:dyDescent="0.2">
      <c r="A8465" s="13" t="s">
        <v>16</v>
      </c>
      <c r="B8465" s="13">
        <v>95131</v>
      </c>
      <c r="C8465" s="2" t="s">
        <v>285</v>
      </c>
      <c r="D8465" s="13" t="s">
        <v>268</v>
      </c>
      <c r="E8465" s="13" t="s">
        <v>18</v>
      </c>
    </row>
    <row r="8466" spans="1:5" ht="38.25" x14ac:dyDescent="0.2">
      <c r="A8466" s="13" t="s">
        <v>16</v>
      </c>
      <c r="B8466" s="13">
        <v>95132</v>
      </c>
      <c r="C8466" s="2" t="s">
        <v>286</v>
      </c>
      <c r="D8466" s="13" t="s">
        <v>268</v>
      </c>
      <c r="E8466" s="13" t="s">
        <v>18</v>
      </c>
    </row>
    <row r="8467" spans="1:5" ht="38.25" x14ac:dyDescent="0.2">
      <c r="A8467" s="13" t="s">
        <v>16</v>
      </c>
      <c r="B8467" s="13">
        <v>95133</v>
      </c>
      <c r="C8467" s="2" t="s">
        <v>287</v>
      </c>
      <c r="D8467" s="13" t="s">
        <v>268</v>
      </c>
      <c r="E8467" s="13" t="s">
        <v>18</v>
      </c>
    </row>
    <row r="8468" spans="1:5" ht="38.25" x14ac:dyDescent="0.2">
      <c r="A8468" s="13" t="s">
        <v>16</v>
      </c>
      <c r="B8468" s="13">
        <v>95134</v>
      </c>
      <c r="C8468" s="2" t="s">
        <v>288</v>
      </c>
      <c r="D8468" s="13" t="s">
        <v>268</v>
      </c>
      <c r="E8468" s="13" t="s">
        <v>18</v>
      </c>
    </row>
    <row r="8469" spans="1:5" ht="25.5" x14ac:dyDescent="0.2">
      <c r="A8469" s="13" t="s">
        <v>16</v>
      </c>
      <c r="B8469" s="13">
        <v>95144</v>
      </c>
      <c r="C8469" s="2" t="s">
        <v>289</v>
      </c>
      <c r="D8469" s="13" t="s">
        <v>268</v>
      </c>
      <c r="E8469" s="13" t="s">
        <v>18</v>
      </c>
    </row>
    <row r="8470" spans="1:5" ht="25.5" x14ac:dyDescent="0.2">
      <c r="A8470" s="13" t="s">
        <v>16</v>
      </c>
      <c r="B8470" s="13">
        <v>95145</v>
      </c>
      <c r="C8470" s="2" t="s">
        <v>290</v>
      </c>
      <c r="D8470" s="13" t="s">
        <v>268</v>
      </c>
      <c r="E8470" s="13" t="s">
        <v>18</v>
      </c>
    </row>
    <row r="8471" spans="1:5" ht="25.5" x14ac:dyDescent="0.2">
      <c r="A8471" s="13" t="s">
        <v>16</v>
      </c>
      <c r="B8471" s="13">
        <v>95146</v>
      </c>
      <c r="C8471" s="2" t="s">
        <v>291</v>
      </c>
      <c r="D8471" s="13" t="s">
        <v>268</v>
      </c>
      <c r="E8471" s="13" t="s">
        <v>18</v>
      </c>
    </row>
    <row r="8472" spans="1:5" ht="25.5" x14ac:dyDescent="0.2">
      <c r="A8472" s="13" t="s">
        <v>16</v>
      </c>
      <c r="B8472" s="13">
        <v>95147</v>
      </c>
      <c r="C8472" s="2" t="s">
        <v>292</v>
      </c>
      <c r="D8472" s="13" t="s">
        <v>268</v>
      </c>
      <c r="E8472" s="13" t="s">
        <v>18</v>
      </c>
    </row>
    <row r="8473" spans="1:5" ht="25.5" x14ac:dyDescent="0.2">
      <c r="A8473" s="13" t="s">
        <v>16</v>
      </c>
      <c r="B8473" s="13">
        <v>95148</v>
      </c>
      <c r="C8473" s="2" t="s">
        <v>293</v>
      </c>
      <c r="D8473" s="13" t="s">
        <v>268</v>
      </c>
      <c r="E8473" s="13" t="s">
        <v>18</v>
      </c>
    </row>
    <row r="8474" spans="1:5" ht="25.5" x14ac:dyDescent="0.2">
      <c r="A8474" s="13" t="s">
        <v>16</v>
      </c>
      <c r="B8474" s="13">
        <v>95149</v>
      </c>
      <c r="C8474" s="2" t="s">
        <v>294</v>
      </c>
      <c r="D8474" s="13" t="s">
        <v>268</v>
      </c>
      <c r="E8474" s="13" t="s">
        <v>18</v>
      </c>
    </row>
    <row r="8475" spans="1:5" ht="25.5" x14ac:dyDescent="0.2">
      <c r="A8475" s="13" t="s">
        <v>16</v>
      </c>
      <c r="B8475" s="13">
        <v>95165</v>
      </c>
      <c r="C8475" s="2" t="s">
        <v>295</v>
      </c>
      <c r="D8475" s="13" t="s">
        <v>268</v>
      </c>
      <c r="E8475" s="13" t="s">
        <v>18</v>
      </c>
    </row>
    <row r="8476" spans="1:5" ht="38.25" x14ac:dyDescent="0.2">
      <c r="A8476" s="13" t="s">
        <v>16</v>
      </c>
      <c r="B8476" s="13">
        <v>95170</v>
      </c>
      <c r="C8476" s="2" t="s">
        <v>296</v>
      </c>
      <c r="D8476" s="13" t="s">
        <v>268</v>
      </c>
      <c r="E8476" s="13" t="s">
        <v>18</v>
      </c>
    </row>
    <row r="8477" spans="1:5" x14ac:dyDescent="0.2">
      <c r="A8477" s="13" t="s">
        <v>16</v>
      </c>
      <c r="B8477" s="13">
        <v>95180</v>
      </c>
      <c r="C8477" s="2" t="s">
        <v>297</v>
      </c>
      <c r="D8477" s="13" t="s">
        <v>268</v>
      </c>
      <c r="E8477" s="13" t="s">
        <v>18</v>
      </c>
    </row>
    <row r="8478" spans="1:5" x14ac:dyDescent="0.2">
      <c r="A8478" s="14" t="s">
        <v>16</v>
      </c>
      <c r="B8478" s="14">
        <v>95199</v>
      </c>
      <c r="C8478" s="1" t="s">
        <v>10251</v>
      </c>
      <c r="D8478" s="14" t="s">
        <v>10120</v>
      </c>
      <c r="E8478" s="14" t="s">
        <v>266</v>
      </c>
    </row>
    <row r="8479" spans="1:5" ht="25.5" x14ac:dyDescent="0.2">
      <c r="A8479" s="13" t="s">
        <v>16</v>
      </c>
      <c r="B8479" s="13">
        <v>95700</v>
      </c>
      <c r="C8479" s="2" t="s">
        <v>1370</v>
      </c>
      <c r="D8479" s="13" t="s">
        <v>1371</v>
      </c>
      <c r="E8479" s="13" t="s">
        <v>18</v>
      </c>
    </row>
    <row r="8480" spans="1:5" ht="25.5" x14ac:dyDescent="0.2">
      <c r="A8480" s="13" t="s">
        <v>16</v>
      </c>
      <c r="B8480" s="13">
        <v>95705</v>
      </c>
      <c r="C8480" s="2" t="s">
        <v>1372</v>
      </c>
      <c r="D8480" s="13" t="s">
        <v>1371</v>
      </c>
      <c r="E8480" s="13" t="s">
        <v>18</v>
      </c>
    </row>
    <row r="8481" spans="1:5" ht="25.5" x14ac:dyDescent="0.2">
      <c r="A8481" s="13" t="s">
        <v>16</v>
      </c>
      <c r="B8481" s="13">
        <v>95706</v>
      </c>
      <c r="C8481" s="2" t="s">
        <v>1373</v>
      </c>
      <c r="D8481" s="13" t="s">
        <v>1371</v>
      </c>
      <c r="E8481" s="13" t="s">
        <v>18</v>
      </c>
    </row>
    <row r="8482" spans="1:5" ht="25.5" x14ac:dyDescent="0.2">
      <c r="A8482" s="13" t="s">
        <v>16</v>
      </c>
      <c r="B8482" s="13">
        <v>95707</v>
      </c>
      <c r="C8482" s="2" t="s">
        <v>1374</v>
      </c>
      <c r="D8482" s="13" t="s">
        <v>1371</v>
      </c>
      <c r="E8482" s="13" t="s">
        <v>18</v>
      </c>
    </row>
    <row r="8483" spans="1:5" ht="25.5" x14ac:dyDescent="0.2">
      <c r="A8483" s="13" t="s">
        <v>16</v>
      </c>
      <c r="B8483" s="13">
        <v>95708</v>
      </c>
      <c r="C8483" s="2" t="s">
        <v>1375</v>
      </c>
      <c r="D8483" s="13" t="s">
        <v>1371</v>
      </c>
      <c r="E8483" s="13" t="s">
        <v>18</v>
      </c>
    </row>
    <row r="8484" spans="1:5" ht="25.5" x14ac:dyDescent="0.2">
      <c r="A8484" s="13" t="s">
        <v>16</v>
      </c>
      <c r="B8484" s="13">
        <v>95709</v>
      </c>
      <c r="C8484" s="2" t="s">
        <v>1376</v>
      </c>
      <c r="D8484" s="13" t="s">
        <v>1371</v>
      </c>
      <c r="E8484" s="13" t="s">
        <v>18</v>
      </c>
    </row>
    <row r="8485" spans="1:5" ht="25.5" x14ac:dyDescent="0.2">
      <c r="A8485" s="13" t="s">
        <v>16</v>
      </c>
      <c r="B8485" s="13">
        <v>95710</v>
      </c>
      <c r="C8485" s="2" t="s">
        <v>1377</v>
      </c>
      <c r="D8485" s="13" t="s">
        <v>1371</v>
      </c>
      <c r="E8485" s="13" t="s">
        <v>18</v>
      </c>
    </row>
    <row r="8486" spans="1:5" ht="25.5" x14ac:dyDescent="0.2">
      <c r="A8486" s="13" t="s">
        <v>16</v>
      </c>
      <c r="B8486" s="13">
        <v>95711</v>
      </c>
      <c r="C8486" s="2" t="s">
        <v>1378</v>
      </c>
      <c r="D8486" s="13" t="s">
        <v>1371</v>
      </c>
      <c r="E8486" s="13" t="s">
        <v>18</v>
      </c>
    </row>
    <row r="8487" spans="1:5" ht="25.5" x14ac:dyDescent="0.2">
      <c r="A8487" s="13" t="s">
        <v>16</v>
      </c>
      <c r="B8487" s="13">
        <v>95712</v>
      </c>
      <c r="C8487" s="2" t="s">
        <v>1379</v>
      </c>
      <c r="D8487" s="13" t="s">
        <v>1371</v>
      </c>
      <c r="E8487" s="13" t="s">
        <v>18</v>
      </c>
    </row>
    <row r="8488" spans="1:5" ht="25.5" x14ac:dyDescent="0.2">
      <c r="A8488" s="13" t="s">
        <v>16</v>
      </c>
      <c r="B8488" s="13">
        <v>95713</v>
      </c>
      <c r="C8488" s="2" t="s">
        <v>1380</v>
      </c>
      <c r="D8488" s="13" t="s">
        <v>1371</v>
      </c>
      <c r="E8488" s="13" t="s">
        <v>18</v>
      </c>
    </row>
    <row r="8489" spans="1:5" ht="25.5" x14ac:dyDescent="0.2">
      <c r="A8489" s="13" t="s">
        <v>16</v>
      </c>
      <c r="B8489" s="13">
        <v>95714</v>
      </c>
      <c r="C8489" s="2" t="s">
        <v>1381</v>
      </c>
      <c r="D8489" s="13" t="s">
        <v>1371</v>
      </c>
      <c r="E8489" s="13" t="s">
        <v>18</v>
      </c>
    </row>
    <row r="8490" spans="1:5" ht="25.5" x14ac:dyDescent="0.2">
      <c r="A8490" s="13" t="s">
        <v>16</v>
      </c>
      <c r="B8490" s="13">
        <v>95715</v>
      </c>
      <c r="C8490" s="2" t="s">
        <v>1382</v>
      </c>
      <c r="D8490" s="13" t="s">
        <v>1371</v>
      </c>
      <c r="E8490" s="13" t="s">
        <v>18</v>
      </c>
    </row>
    <row r="8491" spans="1:5" ht="25.5" x14ac:dyDescent="0.2">
      <c r="A8491" s="13" t="s">
        <v>16</v>
      </c>
      <c r="B8491" s="13">
        <v>95716</v>
      </c>
      <c r="C8491" s="2" t="s">
        <v>1383</v>
      </c>
      <c r="D8491" s="13" t="s">
        <v>1371</v>
      </c>
      <c r="E8491" s="13" t="s">
        <v>18</v>
      </c>
    </row>
    <row r="8492" spans="1:5" ht="38.25" x14ac:dyDescent="0.2">
      <c r="A8492" s="13" t="s">
        <v>16</v>
      </c>
      <c r="B8492" s="13">
        <v>95717</v>
      </c>
      <c r="C8492" s="2" t="s">
        <v>1384</v>
      </c>
      <c r="D8492" s="13" t="s">
        <v>1371</v>
      </c>
      <c r="E8492" s="13" t="s">
        <v>18</v>
      </c>
    </row>
    <row r="8493" spans="1:5" ht="38.25" x14ac:dyDescent="0.2">
      <c r="A8493" s="13" t="s">
        <v>16</v>
      </c>
      <c r="B8493" s="13">
        <v>95718</v>
      </c>
      <c r="C8493" s="2" t="s">
        <v>1385</v>
      </c>
      <c r="D8493" s="13" t="s">
        <v>1371</v>
      </c>
      <c r="E8493" s="13" t="s">
        <v>18</v>
      </c>
    </row>
    <row r="8494" spans="1:5" ht="51" x14ac:dyDescent="0.2">
      <c r="A8494" s="13" t="s">
        <v>16</v>
      </c>
      <c r="B8494" s="13">
        <v>95719</v>
      </c>
      <c r="C8494" s="2" t="s">
        <v>1386</v>
      </c>
      <c r="D8494" s="13" t="s">
        <v>1371</v>
      </c>
      <c r="E8494" s="13" t="s">
        <v>18</v>
      </c>
    </row>
    <row r="8495" spans="1:5" ht="51" x14ac:dyDescent="0.2">
      <c r="A8495" s="13" t="s">
        <v>16</v>
      </c>
      <c r="B8495" s="13">
        <v>95720</v>
      </c>
      <c r="C8495" s="2" t="s">
        <v>1387</v>
      </c>
      <c r="D8495" s="13" t="s">
        <v>1371</v>
      </c>
      <c r="E8495" s="13" t="s">
        <v>18</v>
      </c>
    </row>
    <row r="8496" spans="1:5" ht="38.25" x14ac:dyDescent="0.2">
      <c r="A8496" s="13" t="s">
        <v>16</v>
      </c>
      <c r="B8496" s="13">
        <v>95721</v>
      </c>
      <c r="C8496" s="2" t="s">
        <v>1388</v>
      </c>
      <c r="D8496" s="13" t="s">
        <v>1371</v>
      </c>
      <c r="E8496" s="13" t="s">
        <v>18</v>
      </c>
    </row>
    <row r="8497" spans="1:5" ht="51" x14ac:dyDescent="0.2">
      <c r="A8497" s="13" t="s">
        <v>16</v>
      </c>
      <c r="B8497" s="13">
        <v>95722</v>
      </c>
      <c r="C8497" s="2" t="s">
        <v>1389</v>
      </c>
      <c r="D8497" s="13" t="s">
        <v>1371</v>
      </c>
      <c r="E8497" s="13" t="s">
        <v>18</v>
      </c>
    </row>
    <row r="8498" spans="1:5" ht="38.25" x14ac:dyDescent="0.2">
      <c r="A8498" s="13" t="s">
        <v>16</v>
      </c>
      <c r="B8498" s="13">
        <v>95723</v>
      </c>
      <c r="C8498" s="2" t="s">
        <v>1390</v>
      </c>
      <c r="D8498" s="13" t="s">
        <v>1371</v>
      </c>
      <c r="E8498" s="13" t="s">
        <v>18</v>
      </c>
    </row>
    <row r="8499" spans="1:5" ht="51" x14ac:dyDescent="0.2">
      <c r="A8499" s="13" t="s">
        <v>16</v>
      </c>
      <c r="B8499" s="13">
        <v>95724</v>
      </c>
      <c r="C8499" s="2" t="s">
        <v>1391</v>
      </c>
      <c r="D8499" s="13" t="s">
        <v>1371</v>
      </c>
      <c r="E8499" s="13" t="s">
        <v>18</v>
      </c>
    </row>
    <row r="8500" spans="1:5" ht="38.25" x14ac:dyDescent="0.2">
      <c r="A8500" s="13" t="s">
        <v>16</v>
      </c>
      <c r="B8500" s="13">
        <v>95725</v>
      </c>
      <c r="C8500" s="2" t="s">
        <v>1392</v>
      </c>
      <c r="D8500" s="13" t="s">
        <v>1371</v>
      </c>
      <c r="E8500" s="13" t="s">
        <v>18</v>
      </c>
    </row>
    <row r="8501" spans="1:5" ht="38.25" x14ac:dyDescent="0.2">
      <c r="A8501" s="13" t="s">
        <v>16</v>
      </c>
      <c r="B8501" s="13">
        <v>95726</v>
      </c>
      <c r="C8501" s="2" t="s">
        <v>1393</v>
      </c>
      <c r="D8501" s="13" t="s">
        <v>1371</v>
      </c>
      <c r="E8501" s="13" t="s">
        <v>18</v>
      </c>
    </row>
    <row r="8502" spans="1:5" ht="25.5" x14ac:dyDescent="0.2">
      <c r="A8502" s="14" t="s">
        <v>16</v>
      </c>
      <c r="B8502" s="14">
        <v>95782</v>
      </c>
      <c r="C8502" s="1" t="s">
        <v>5262</v>
      </c>
      <c r="D8502" s="14" t="s">
        <v>5263</v>
      </c>
      <c r="E8502" s="14" t="s">
        <v>266</v>
      </c>
    </row>
    <row r="8503" spans="1:5" ht="38.25" x14ac:dyDescent="0.2">
      <c r="A8503" s="14" t="s">
        <v>16</v>
      </c>
      <c r="B8503" s="14">
        <v>95783</v>
      </c>
      <c r="C8503" s="1" t="s">
        <v>5264</v>
      </c>
      <c r="D8503" s="14" t="s">
        <v>5263</v>
      </c>
      <c r="E8503" s="14" t="s">
        <v>266</v>
      </c>
    </row>
    <row r="8504" spans="1:5" ht="38.25" x14ac:dyDescent="0.2">
      <c r="A8504" s="14" t="s">
        <v>16</v>
      </c>
      <c r="B8504" s="14">
        <v>95805</v>
      </c>
      <c r="C8504" s="1" t="s">
        <v>5265</v>
      </c>
      <c r="D8504" s="14" t="s">
        <v>5263</v>
      </c>
      <c r="E8504" s="14" t="s">
        <v>266</v>
      </c>
    </row>
    <row r="8505" spans="1:5" ht="25.5" x14ac:dyDescent="0.2">
      <c r="A8505" s="14" t="s">
        <v>16</v>
      </c>
      <c r="B8505" s="14">
        <v>95807</v>
      </c>
      <c r="C8505" s="1" t="s">
        <v>5266</v>
      </c>
      <c r="D8505" s="14" t="s">
        <v>5263</v>
      </c>
      <c r="E8505" s="14" t="s">
        <v>266</v>
      </c>
    </row>
    <row r="8506" spans="1:5" ht="25.5" x14ac:dyDescent="0.2">
      <c r="A8506" s="14" t="s">
        <v>16</v>
      </c>
      <c r="B8506" s="14">
        <v>95808</v>
      </c>
      <c r="C8506" s="1" t="s">
        <v>5267</v>
      </c>
      <c r="D8506" s="14" t="s">
        <v>5263</v>
      </c>
      <c r="E8506" s="14" t="s">
        <v>266</v>
      </c>
    </row>
    <row r="8507" spans="1:5" ht="25.5" x14ac:dyDescent="0.2">
      <c r="A8507" s="14" t="s">
        <v>16</v>
      </c>
      <c r="B8507" s="14">
        <v>95810</v>
      </c>
      <c r="C8507" s="1" t="s">
        <v>5268</v>
      </c>
      <c r="D8507" s="14" t="s">
        <v>5263</v>
      </c>
      <c r="E8507" s="14" t="s">
        <v>266</v>
      </c>
    </row>
    <row r="8508" spans="1:5" ht="38.25" x14ac:dyDescent="0.2">
      <c r="A8508" s="14" t="s">
        <v>16</v>
      </c>
      <c r="B8508" s="14">
        <v>95811</v>
      </c>
      <c r="C8508" s="1" t="s">
        <v>5269</v>
      </c>
      <c r="D8508" s="14" t="s">
        <v>5263</v>
      </c>
      <c r="E8508" s="14" t="s">
        <v>266</v>
      </c>
    </row>
    <row r="8509" spans="1:5" x14ac:dyDescent="0.2">
      <c r="A8509" s="13" t="s">
        <v>16</v>
      </c>
      <c r="B8509" s="13">
        <v>95812</v>
      </c>
      <c r="C8509" s="2" t="s">
        <v>1394</v>
      </c>
      <c r="D8509" s="13" t="s">
        <v>1371</v>
      </c>
      <c r="E8509" s="13" t="s">
        <v>18</v>
      </c>
    </row>
    <row r="8510" spans="1:5" x14ac:dyDescent="0.2">
      <c r="A8510" s="13" t="s">
        <v>16</v>
      </c>
      <c r="B8510" s="13">
        <v>95813</v>
      </c>
      <c r="C8510" s="2" t="s">
        <v>1395</v>
      </c>
      <c r="D8510" s="13" t="s">
        <v>1371</v>
      </c>
      <c r="E8510" s="13" t="s">
        <v>18</v>
      </c>
    </row>
    <row r="8511" spans="1:5" x14ac:dyDescent="0.2">
      <c r="A8511" s="13" t="s">
        <v>16</v>
      </c>
      <c r="B8511" s="13">
        <v>95816</v>
      </c>
      <c r="C8511" s="2" t="s">
        <v>1396</v>
      </c>
      <c r="D8511" s="13" t="s">
        <v>1371</v>
      </c>
      <c r="E8511" s="13" t="s">
        <v>18</v>
      </c>
    </row>
    <row r="8512" spans="1:5" x14ac:dyDescent="0.2">
      <c r="A8512" s="13" t="s">
        <v>16</v>
      </c>
      <c r="B8512" s="13">
        <v>95819</v>
      </c>
      <c r="C8512" s="2" t="s">
        <v>1397</v>
      </c>
      <c r="D8512" s="13" t="s">
        <v>1371</v>
      </c>
      <c r="E8512" s="13" t="s">
        <v>18</v>
      </c>
    </row>
    <row r="8513" spans="1:5" x14ac:dyDescent="0.2">
      <c r="A8513" s="13" t="s">
        <v>16</v>
      </c>
      <c r="B8513" s="13">
        <v>95822</v>
      </c>
      <c r="C8513" s="2" t="s">
        <v>1398</v>
      </c>
      <c r="D8513" s="13" t="s">
        <v>1371</v>
      </c>
      <c r="E8513" s="13" t="s">
        <v>18</v>
      </c>
    </row>
    <row r="8514" spans="1:5" x14ac:dyDescent="0.2">
      <c r="A8514" s="13" t="s">
        <v>16</v>
      </c>
      <c r="B8514" s="13">
        <v>95824</v>
      </c>
      <c r="C8514" s="2" t="s">
        <v>1399</v>
      </c>
      <c r="D8514" s="13" t="s">
        <v>1371</v>
      </c>
      <c r="E8514" s="13" t="s">
        <v>18</v>
      </c>
    </row>
    <row r="8515" spans="1:5" x14ac:dyDescent="0.2">
      <c r="A8515" s="13" t="s">
        <v>16</v>
      </c>
      <c r="B8515" s="13">
        <v>95829</v>
      </c>
      <c r="C8515" s="2" t="s">
        <v>2431</v>
      </c>
      <c r="D8515" s="13" t="s">
        <v>2432</v>
      </c>
      <c r="E8515" s="13" t="s">
        <v>18</v>
      </c>
    </row>
    <row r="8516" spans="1:5" ht="25.5" x14ac:dyDescent="0.2">
      <c r="A8516" s="13" t="s">
        <v>16</v>
      </c>
      <c r="B8516" s="13">
        <v>95830</v>
      </c>
      <c r="C8516" s="2" t="s">
        <v>1400</v>
      </c>
      <c r="D8516" s="13" t="s">
        <v>1371</v>
      </c>
      <c r="E8516" s="13" t="s">
        <v>18</v>
      </c>
    </row>
    <row r="8517" spans="1:5" ht="38.25" x14ac:dyDescent="0.2">
      <c r="A8517" s="13" t="s">
        <v>16</v>
      </c>
      <c r="B8517" s="13">
        <v>95836</v>
      </c>
      <c r="C8517" s="2" t="s">
        <v>2433</v>
      </c>
      <c r="D8517" s="13" t="s">
        <v>2432</v>
      </c>
      <c r="E8517" s="13" t="s">
        <v>18</v>
      </c>
    </row>
    <row r="8518" spans="1:5" ht="25.5" x14ac:dyDescent="0.2">
      <c r="A8518" s="13" t="s">
        <v>16</v>
      </c>
      <c r="B8518" s="13">
        <v>95851</v>
      </c>
      <c r="C8518" s="2" t="s">
        <v>2434</v>
      </c>
      <c r="D8518" s="13" t="s">
        <v>2432</v>
      </c>
      <c r="E8518" s="13" t="s">
        <v>18</v>
      </c>
    </row>
    <row r="8519" spans="1:5" ht="25.5" x14ac:dyDescent="0.2">
      <c r="A8519" s="13" t="s">
        <v>16</v>
      </c>
      <c r="B8519" s="13">
        <v>95852</v>
      </c>
      <c r="C8519" s="2" t="s">
        <v>2435</v>
      </c>
      <c r="D8519" s="13" t="s">
        <v>2432</v>
      </c>
      <c r="E8519" s="13" t="s">
        <v>18</v>
      </c>
    </row>
    <row r="8520" spans="1:5" x14ac:dyDescent="0.2">
      <c r="A8520" s="13" t="s">
        <v>16</v>
      </c>
      <c r="B8520" s="13">
        <v>95857</v>
      </c>
      <c r="C8520" s="2" t="s">
        <v>2436</v>
      </c>
      <c r="D8520" s="13" t="s">
        <v>2432</v>
      </c>
      <c r="E8520" s="13" t="s">
        <v>18</v>
      </c>
    </row>
    <row r="8521" spans="1:5" x14ac:dyDescent="0.2">
      <c r="A8521" s="13" t="s">
        <v>16</v>
      </c>
      <c r="B8521" s="13">
        <v>95860</v>
      </c>
      <c r="C8521" s="2" t="s">
        <v>2437</v>
      </c>
      <c r="D8521" s="13" t="s">
        <v>2432</v>
      </c>
      <c r="E8521" s="13" t="s">
        <v>18</v>
      </c>
    </row>
    <row r="8522" spans="1:5" x14ac:dyDescent="0.2">
      <c r="A8522" s="13" t="s">
        <v>16</v>
      </c>
      <c r="B8522" s="13">
        <v>95861</v>
      </c>
      <c r="C8522" s="2" t="s">
        <v>2438</v>
      </c>
      <c r="D8522" s="13" t="s">
        <v>2432</v>
      </c>
      <c r="E8522" s="13" t="s">
        <v>18</v>
      </c>
    </row>
    <row r="8523" spans="1:5" x14ac:dyDescent="0.2">
      <c r="A8523" s="13" t="s">
        <v>16</v>
      </c>
      <c r="B8523" s="13">
        <v>95863</v>
      </c>
      <c r="C8523" s="2" t="s">
        <v>2439</v>
      </c>
      <c r="D8523" s="13" t="s">
        <v>2432</v>
      </c>
      <c r="E8523" s="13" t="s">
        <v>18</v>
      </c>
    </row>
    <row r="8524" spans="1:5" x14ac:dyDescent="0.2">
      <c r="A8524" s="13" t="s">
        <v>16</v>
      </c>
      <c r="B8524" s="13">
        <v>95864</v>
      </c>
      <c r="C8524" s="2" t="s">
        <v>2440</v>
      </c>
      <c r="D8524" s="13" t="s">
        <v>2432</v>
      </c>
      <c r="E8524" s="13" t="s">
        <v>18</v>
      </c>
    </row>
    <row r="8525" spans="1:5" x14ac:dyDescent="0.2">
      <c r="A8525" s="13" t="s">
        <v>16</v>
      </c>
      <c r="B8525" s="13">
        <v>95865</v>
      </c>
      <c r="C8525" s="2" t="s">
        <v>2441</v>
      </c>
      <c r="D8525" s="13" t="s">
        <v>2432</v>
      </c>
      <c r="E8525" s="13" t="s">
        <v>18</v>
      </c>
    </row>
    <row r="8526" spans="1:5" x14ac:dyDescent="0.2">
      <c r="A8526" s="13" t="s">
        <v>16</v>
      </c>
      <c r="B8526" s="13">
        <v>95866</v>
      </c>
      <c r="C8526" s="2" t="s">
        <v>2442</v>
      </c>
      <c r="D8526" s="13" t="s">
        <v>2432</v>
      </c>
      <c r="E8526" s="13" t="s">
        <v>18</v>
      </c>
    </row>
    <row r="8527" spans="1:5" x14ac:dyDescent="0.2">
      <c r="A8527" s="13" t="s">
        <v>16</v>
      </c>
      <c r="B8527" s="13">
        <v>95867</v>
      </c>
      <c r="C8527" s="2" t="s">
        <v>2443</v>
      </c>
      <c r="D8527" s="13" t="s">
        <v>2432</v>
      </c>
      <c r="E8527" s="13" t="s">
        <v>18</v>
      </c>
    </row>
    <row r="8528" spans="1:5" x14ac:dyDescent="0.2">
      <c r="A8528" s="13" t="s">
        <v>16</v>
      </c>
      <c r="B8528" s="13">
        <v>95868</v>
      </c>
      <c r="C8528" s="2" t="s">
        <v>2444</v>
      </c>
      <c r="D8528" s="13" t="s">
        <v>2432</v>
      </c>
      <c r="E8528" s="13" t="s">
        <v>18</v>
      </c>
    </row>
    <row r="8529" spans="1:5" x14ac:dyDescent="0.2">
      <c r="A8529" s="13" t="s">
        <v>16</v>
      </c>
      <c r="B8529" s="13">
        <v>95869</v>
      </c>
      <c r="C8529" s="2" t="s">
        <v>2445</v>
      </c>
      <c r="D8529" s="13" t="s">
        <v>2432</v>
      </c>
      <c r="E8529" s="13" t="s">
        <v>18</v>
      </c>
    </row>
    <row r="8530" spans="1:5" ht="38.25" x14ac:dyDescent="0.2">
      <c r="A8530" s="13" t="s">
        <v>16</v>
      </c>
      <c r="B8530" s="13">
        <v>95870</v>
      </c>
      <c r="C8530" s="2" t="s">
        <v>2446</v>
      </c>
      <c r="D8530" s="13" t="s">
        <v>2432</v>
      </c>
      <c r="E8530" s="13" t="s">
        <v>18</v>
      </c>
    </row>
    <row r="8531" spans="1:5" ht="25.5" x14ac:dyDescent="0.2">
      <c r="A8531" s="13" t="s">
        <v>16</v>
      </c>
      <c r="B8531" s="13">
        <v>95872</v>
      </c>
      <c r="C8531" s="2" t="s">
        <v>2447</v>
      </c>
      <c r="D8531" s="13" t="s">
        <v>2432</v>
      </c>
      <c r="E8531" s="13" t="s">
        <v>18</v>
      </c>
    </row>
    <row r="8532" spans="1:5" ht="25.5" x14ac:dyDescent="0.2">
      <c r="A8532" s="13" t="s">
        <v>16</v>
      </c>
      <c r="B8532" s="13">
        <v>95873</v>
      </c>
      <c r="C8532" s="2" t="s">
        <v>2448</v>
      </c>
      <c r="D8532" s="13" t="s">
        <v>2432</v>
      </c>
      <c r="E8532" s="13" t="s">
        <v>18</v>
      </c>
    </row>
    <row r="8533" spans="1:5" ht="25.5" x14ac:dyDescent="0.2">
      <c r="A8533" s="13" t="s">
        <v>16</v>
      </c>
      <c r="B8533" s="13">
        <v>95874</v>
      </c>
      <c r="C8533" s="2" t="s">
        <v>2449</v>
      </c>
      <c r="D8533" s="13" t="s">
        <v>2432</v>
      </c>
      <c r="E8533" s="13" t="s">
        <v>18</v>
      </c>
    </row>
    <row r="8534" spans="1:5" x14ac:dyDescent="0.2">
      <c r="A8534" s="13" t="s">
        <v>16</v>
      </c>
      <c r="B8534" s="13">
        <v>95875</v>
      </c>
      <c r="C8534" s="2" t="s">
        <v>2450</v>
      </c>
      <c r="D8534" s="13" t="s">
        <v>2432</v>
      </c>
      <c r="E8534" s="13" t="s">
        <v>18</v>
      </c>
    </row>
    <row r="8535" spans="1:5" ht="38.25" x14ac:dyDescent="0.2">
      <c r="A8535" s="13" t="s">
        <v>16</v>
      </c>
      <c r="B8535" s="13">
        <v>95885</v>
      </c>
      <c r="C8535" s="2" t="s">
        <v>2451</v>
      </c>
      <c r="D8535" s="13" t="s">
        <v>2432</v>
      </c>
      <c r="E8535" s="13" t="s">
        <v>18</v>
      </c>
    </row>
    <row r="8536" spans="1:5" ht="51" x14ac:dyDescent="0.2">
      <c r="A8536" s="13" t="s">
        <v>16</v>
      </c>
      <c r="B8536" s="13">
        <v>95886</v>
      </c>
      <c r="C8536" s="2" t="s">
        <v>2452</v>
      </c>
      <c r="D8536" s="13" t="s">
        <v>2432</v>
      </c>
      <c r="E8536" s="13" t="s">
        <v>18</v>
      </c>
    </row>
    <row r="8537" spans="1:5" ht="38.25" x14ac:dyDescent="0.2">
      <c r="A8537" s="13" t="s">
        <v>16</v>
      </c>
      <c r="B8537" s="13">
        <v>95887</v>
      </c>
      <c r="C8537" s="2" t="s">
        <v>2453</v>
      </c>
      <c r="D8537" s="13" t="s">
        <v>2432</v>
      </c>
      <c r="E8537" s="13" t="s">
        <v>18</v>
      </c>
    </row>
    <row r="8538" spans="1:5" ht="38.25" x14ac:dyDescent="0.2">
      <c r="A8538" s="13" t="s">
        <v>16</v>
      </c>
      <c r="B8538" s="13">
        <v>95905</v>
      </c>
      <c r="C8538" s="2" t="s">
        <v>2454</v>
      </c>
      <c r="D8538" s="13" t="s">
        <v>2432</v>
      </c>
      <c r="E8538" s="13" t="s">
        <v>18</v>
      </c>
    </row>
    <row r="8539" spans="1:5" x14ac:dyDescent="0.2">
      <c r="A8539" s="13" t="s">
        <v>16</v>
      </c>
      <c r="B8539" s="13">
        <v>95907</v>
      </c>
      <c r="C8539" s="2" t="s">
        <v>2455</v>
      </c>
      <c r="D8539" s="13" t="s">
        <v>2432</v>
      </c>
      <c r="E8539" s="13" t="s">
        <v>18</v>
      </c>
    </row>
    <row r="8540" spans="1:5" x14ac:dyDescent="0.2">
      <c r="A8540" s="13" t="s">
        <v>16</v>
      </c>
      <c r="B8540" s="13">
        <v>95908</v>
      </c>
      <c r="C8540" s="2" t="s">
        <v>2456</v>
      </c>
      <c r="D8540" s="13" t="s">
        <v>2432</v>
      </c>
      <c r="E8540" s="13" t="s">
        <v>18</v>
      </c>
    </row>
    <row r="8541" spans="1:5" x14ac:dyDescent="0.2">
      <c r="A8541" s="13" t="s">
        <v>16</v>
      </c>
      <c r="B8541" s="13">
        <v>95909</v>
      </c>
      <c r="C8541" s="2" t="s">
        <v>2457</v>
      </c>
      <c r="D8541" s="13" t="s">
        <v>2432</v>
      </c>
      <c r="E8541" s="13" t="s">
        <v>18</v>
      </c>
    </row>
    <row r="8542" spans="1:5" x14ac:dyDescent="0.2">
      <c r="A8542" s="13" t="s">
        <v>16</v>
      </c>
      <c r="B8542" s="13">
        <v>95910</v>
      </c>
      <c r="C8542" s="2" t="s">
        <v>2458</v>
      </c>
      <c r="D8542" s="13" t="s">
        <v>2432</v>
      </c>
      <c r="E8542" s="13" t="s">
        <v>18</v>
      </c>
    </row>
    <row r="8543" spans="1:5" x14ac:dyDescent="0.2">
      <c r="A8543" s="13" t="s">
        <v>16</v>
      </c>
      <c r="B8543" s="13">
        <v>95911</v>
      </c>
      <c r="C8543" s="2" t="s">
        <v>2459</v>
      </c>
      <c r="D8543" s="13" t="s">
        <v>2432</v>
      </c>
      <c r="E8543" s="13" t="s">
        <v>18</v>
      </c>
    </row>
    <row r="8544" spans="1:5" x14ac:dyDescent="0.2">
      <c r="A8544" s="13" t="s">
        <v>16</v>
      </c>
      <c r="B8544" s="13">
        <v>95912</v>
      </c>
      <c r="C8544" s="2" t="s">
        <v>2460</v>
      </c>
      <c r="D8544" s="13" t="s">
        <v>2432</v>
      </c>
      <c r="E8544" s="13" t="s">
        <v>18</v>
      </c>
    </row>
    <row r="8545" spans="1:5" x14ac:dyDescent="0.2">
      <c r="A8545" s="13" t="s">
        <v>16</v>
      </c>
      <c r="B8545" s="13">
        <v>95913</v>
      </c>
      <c r="C8545" s="2" t="s">
        <v>2461</v>
      </c>
      <c r="D8545" s="13" t="s">
        <v>2432</v>
      </c>
      <c r="E8545" s="13" t="s">
        <v>18</v>
      </c>
    </row>
    <row r="8546" spans="1:5" ht="38.25" x14ac:dyDescent="0.2">
      <c r="A8546" s="13" t="s">
        <v>16</v>
      </c>
      <c r="B8546" s="13">
        <v>95921</v>
      </c>
      <c r="C8546" s="2" t="s">
        <v>2462</v>
      </c>
      <c r="D8546" s="13" t="s">
        <v>2432</v>
      </c>
      <c r="E8546" s="13" t="s">
        <v>18</v>
      </c>
    </row>
    <row r="8547" spans="1:5" ht="38.25" x14ac:dyDescent="0.2">
      <c r="A8547" s="13" t="s">
        <v>16</v>
      </c>
      <c r="B8547" s="13">
        <v>95922</v>
      </c>
      <c r="C8547" s="2" t="s">
        <v>2463</v>
      </c>
      <c r="D8547" s="13" t="s">
        <v>2432</v>
      </c>
      <c r="E8547" s="13" t="s">
        <v>18</v>
      </c>
    </row>
    <row r="8548" spans="1:5" ht="38.25" x14ac:dyDescent="0.2">
      <c r="A8548" s="13" t="s">
        <v>16</v>
      </c>
      <c r="B8548" s="13">
        <v>95923</v>
      </c>
      <c r="C8548" s="2" t="s">
        <v>2464</v>
      </c>
      <c r="D8548" s="13" t="s">
        <v>2432</v>
      </c>
      <c r="E8548" s="13" t="s">
        <v>18</v>
      </c>
    </row>
    <row r="8549" spans="1:5" ht="25.5" x14ac:dyDescent="0.2">
      <c r="A8549" s="13" t="s">
        <v>16</v>
      </c>
      <c r="B8549" s="13">
        <v>95924</v>
      </c>
      <c r="C8549" s="2" t="s">
        <v>2465</v>
      </c>
      <c r="D8549" s="13" t="s">
        <v>2432</v>
      </c>
      <c r="E8549" s="13" t="s">
        <v>18</v>
      </c>
    </row>
    <row r="8550" spans="1:5" ht="25.5" x14ac:dyDescent="0.2">
      <c r="A8550" s="13" t="s">
        <v>16</v>
      </c>
      <c r="B8550" s="13">
        <v>95925</v>
      </c>
      <c r="C8550" s="2" t="s">
        <v>2466</v>
      </c>
      <c r="D8550" s="13" t="s">
        <v>2432</v>
      </c>
      <c r="E8550" s="13" t="s">
        <v>18</v>
      </c>
    </row>
    <row r="8551" spans="1:5" ht="25.5" x14ac:dyDescent="0.2">
      <c r="A8551" s="13" t="s">
        <v>16</v>
      </c>
      <c r="B8551" s="13">
        <v>95926</v>
      </c>
      <c r="C8551" s="2" t="s">
        <v>2467</v>
      </c>
      <c r="D8551" s="13" t="s">
        <v>2432</v>
      </c>
      <c r="E8551" s="13" t="s">
        <v>18</v>
      </c>
    </row>
    <row r="8552" spans="1:5" ht="25.5" x14ac:dyDescent="0.2">
      <c r="A8552" s="13" t="s">
        <v>16</v>
      </c>
      <c r="B8552" s="13">
        <v>95927</v>
      </c>
      <c r="C8552" s="2" t="s">
        <v>2468</v>
      </c>
      <c r="D8552" s="13" t="s">
        <v>2432</v>
      </c>
      <c r="E8552" s="13" t="s">
        <v>18</v>
      </c>
    </row>
    <row r="8553" spans="1:5" x14ac:dyDescent="0.2">
      <c r="A8553" s="13" t="s">
        <v>16</v>
      </c>
      <c r="B8553" s="13">
        <v>95928</v>
      </c>
      <c r="C8553" s="2" t="s">
        <v>2469</v>
      </c>
      <c r="D8553" s="13" t="s">
        <v>2432</v>
      </c>
      <c r="E8553" s="13" t="s">
        <v>18</v>
      </c>
    </row>
    <row r="8554" spans="1:5" x14ac:dyDescent="0.2">
      <c r="A8554" s="13" t="s">
        <v>16</v>
      </c>
      <c r="B8554" s="13">
        <v>95929</v>
      </c>
      <c r="C8554" s="2" t="s">
        <v>2470</v>
      </c>
      <c r="D8554" s="13" t="s">
        <v>2432</v>
      </c>
      <c r="E8554" s="13" t="s">
        <v>18</v>
      </c>
    </row>
    <row r="8555" spans="1:5" ht="25.5" x14ac:dyDescent="0.2">
      <c r="A8555" s="13" t="s">
        <v>16</v>
      </c>
      <c r="B8555" s="13">
        <v>95930</v>
      </c>
      <c r="C8555" s="2" t="s">
        <v>2471</v>
      </c>
      <c r="D8555" s="13" t="s">
        <v>2432</v>
      </c>
      <c r="E8555" s="13" t="s">
        <v>18</v>
      </c>
    </row>
    <row r="8556" spans="1:5" x14ac:dyDescent="0.2">
      <c r="A8556" s="13" t="s">
        <v>16</v>
      </c>
      <c r="B8556" s="13">
        <v>95933</v>
      </c>
      <c r="C8556" s="2" t="s">
        <v>2472</v>
      </c>
      <c r="D8556" s="13" t="s">
        <v>2432</v>
      </c>
      <c r="E8556" s="13" t="s">
        <v>18</v>
      </c>
    </row>
    <row r="8557" spans="1:5" ht="25.5" x14ac:dyDescent="0.2">
      <c r="A8557" s="13" t="s">
        <v>16</v>
      </c>
      <c r="B8557" s="13">
        <v>95937</v>
      </c>
      <c r="C8557" s="2" t="s">
        <v>2473</v>
      </c>
      <c r="D8557" s="13" t="s">
        <v>2432</v>
      </c>
      <c r="E8557" s="13" t="s">
        <v>18</v>
      </c>
    </row>
    <row r="8558" spans="1:5" ht="25.5" x14ac:dyDescent="0.2">
      <c r="A8558" s="13" t="s">
        <v>16</v>
      </c>
      <c r="B8558" s="13">
        <v>95938</v>
      </c>
      <c r="C8558" s="2" t="s">
        <v>2474</v>
      </c>
      <c r="D8558" s="13" t="s">
        <v>2432</v>
      </c>
      <c r="E8558" s="13" t="s">
        <v>18</v>
      </c>
    </row>
    <row r="8559" spans="1:5" ht="25.5" x14ac:dyDescent="0.2">
      <c r="A8559" s="13" t="s">
        <v>16</v>
      </c>
      <c r="B8559" s="13">
        <v>95939</v>
      </c>
      <c r="C8559" s="2" t="s">
        <v>2475</v>
      </c>
      <c r="D8559" s="13" t="s">
        <v>2432</v>
      </c>
      <c r="E8559" s="13" t="s">
        <v>18</v>
      </c>
    </row>
    <row r="8560" spans="1:5" ht="38.25" x14ac:dyDescent="0.2">
      <c r="A8560" s="13" t="s">
        <v>16</v>
      </c>
      <c r="B8560" s="13">
        <v>95940</v>
      </c>
      <c r="C8560" s="2" t="s">
        <v>2476</v>
      </c>
      <c r="D8560" s="13" t="s">
        <v>2432</v>
      </c>
      <c r="E8560" s="13" t="s">
        <v>18</v>
      </c>
    </row>
    <row r="8561" spans="1:5" ht="63.75" x14ac:dyDescent="0.2">
      <c r="A8561" s="13" t="s">
        <v>16</v>
      </c>
      <c r="B8561" s="13">
        <v>95943</v>
      </c>
      <c r="C8561" s="2" t="s">
        <v>2477</v>
      </c>
      <c r="D8561" s="13" t="s">
        <v>2432</v>
      </c>
      <c r="E8561" s="13" t="s">
        <v>18</v>
      </c>
    </row>
    <row r="8562" spans="1:5" ht="38.25" x14ac:dyDescent="0.2">
      <c r="A8562" s="13" t="s">
        <v>16</v>
      </c>
      <c r="B8562" s="13">
        <v>95954</v>
      </c>
      <c r="C8562" s="2" t="s">
        <v>1401</v>
      </c>
      <c r="D8562" s="13" t="s">
        <v>1371</v>
      </c>
      <c r="E8562" s="13" t="s">
        <v>18</v>
      </c>
    </row>
    <row r="8563" spans="1:5" x14ac:dyDescent="0.2">
      <c r="A8563" s="13" t="s">
        <v>16</v>
      </c>
      <c r="B8563" s="13">
        <v>95955</v>
      </c>
      <c r="C8563" s="2" t="s">
        <v>1402</v>
      </c>
      <c r="D8563" s="13" t="s">
        <v>1371</v>
      </c>
      <c r="E8563" s="13" t="s">
        <v>18</v>
      </c>
    </row>
    <row r="8564" spans="1:5" x14ac:dyDescent="0.2">
      <c r="A8564" s="13" t="s">
        <v>16</v>
      </c>
      <c r="B8564" s="13">
        <v>95957</v>
      </c>
      <c r="C8564" s="2" t="s">
        <v>1403</v>
      </c>
      <c r="D8564" s="13" t="s">
        <v>1371</v>
      </c>
      <c r="E8564" s="13" t="s">
        <v>18</v>
      </c>
    </row>
    <row r="8565" spans="1:5" ht="25.5" x14ac:dyDescent="0.2">
      <c r="A8565" s="13" t="s">
        <v>16</v>
      </c>
      <c r="B8565" s="13">
        <v>95958</v>
      </c>
      <c r="C8565" s="2" t="s">
        <v>1404</v>
      </c>
      <c r="D8565" s="13" t="s">
        <v>1371</v>
      </c>
      <c r="E8565" s="13" t="s">
        <v>18</v>
      </c>
    </row>
    <row r="8566" spans="1:5" ht="51" x14ac:dyDescent="0.2">
      <c r="A8566" s="13" t="s">
        <v>16</v>
      </c>
      <c r="B8566" s="13">
        <v>95961</v>
      </c>
      <c r="C8566" s="2" t="s">
        <v>1405</v>
      </c>
      <c r="D8566" s="13" t="s">
        <v>1371</v>
      </c>
      <c r="E8566" s="13" t="s">
        <v>18</v>
      </c>
    </row>
    <row r="8567" spans="1:5" ht="51" x14ac:dyDescent="0.2">
      <c r="A8567" s="13" t="s">
        <v>16</v>
      </c>
      <c r="B8567" s="13">
        <v>95962</v>
      </c>
      <c r="C8567" s="2" t="s">
        <v>1406</v>
      </c>
      <c r="D8567" s="13" t="s">
        <v>1371</v>
      </c>
      <c r="E8567" s="13" t="s">
        <v>18</v>
      </c>
    </row>
    <row r="8568" spans="1:5" ht="25.5" x14ac:dyDescent="0.2">
      <c r="A8568" s="13" t="s">
        <v>16</v>
      </c>
      <c r="B8568" s="13">
        <v>95965</v>
      </c>
      <c r="C8568" s="2" t="s">
        <v>1407</v>
      </c>
      <c r="D8568" s="13" t="s">
        <v>1371</v>
      </c>
      <c r="E8568" s="13" t="s">
        <v>18</v>
      </c>
    </row>
    <row r="8569" spans="1:5" ht="25.5" x14ac:dyDescent="0.2">
      <c r="A8569" s="13" t="s">
        <v>16</v>
      </c>
      <c r="B8569" s="13">
        <v>95966</v>
      </c>
      <c r="C8569" s="2" t="s">
        <v>1408</v>
      </c>
      <c r="D8569" s="13" t="s">
        <v>1371</v>
      </c>
      <c r="E8569" s="13" t="s">
        <v>18</v>
      </c>
    </row>
    <row r="8570" spans="1:5" ht="38.25" x14ac:dyDescent="0.2">
      <c r="A8570" s="13" t="s">
        <v>16</v>
      </c>
      <c r="B8570" s="13">
        <v>95967</v>
      </c>
      <c r="C8570" s="2" t="s">
        <v>1409</v>
      </c>
      <c r="D8570" s="13" t="s">
        <v>1371</v>
      </c>
      <c r="E8570" s="13" t="s">
        <v>18</v>
      </c>
    </row>
    <row r="8571" spans="1:5" ht="76.5" x14ac:dyDescent="0.2">
      <c r="A8571" s="13" t="s">
        <v>16</v>
      </c>
      <c r="B8571" s="13">
        <v>95970</v>
      </c>
      <c r="C8571" s="2" t="s">
        <v>2418</v>
      </c>
      <c r="D8571" s="13" t="s">
        <v>2419</v>
      </c>
      <c r="E8571" s="13" t="s">
        <v>18</v>
      </c>
    </row>
    <row r="8572" spans="1:5" ht="89.25" x14ac:dyDescent="0.2">
      <c r="A8572" s="13" t="s">
        <v>16</v>
      </c>
      <c r="B8572" s="13">
        <v>95971</v>
      </c>
      <c r="C8572" s="2" t="s">
        <v>2420</v>
      </c>
      <c r="D8572" s="13" t="s">
        <v>2419</v>
      </c>
      <c r="E8572" s="13" t="s">
        <v>18</v>
      </c>
    </row>
    <row r="8573" spans="1:5" ht="89.25" x14ac:dyDescent="0.2">
      <c r="A8573" s="13" t="s">
        <v>16</v>
      </c>
      <c r="B8573" s="13">
        <v>95972</v>
      </c>
      <c r="C8573" s="2" t="s">
        <v>2421</v>
      </c>
      <c r="D8573" s="13" t="s">
        <v>2419</v>
      </c>
      <c r="E8573" s="13" t="s">
        <v>18</v>
      </c>
    </row>
    <row r="8574" spans="1:5" ht="89.25" x14ac:dyDescent="0.2">
      <c r="A8574" s="13" t="s">
        <v>16</v>
      </c>
      <c r="B8574" s="13">
        <v>95976</v>
      </c>
      <c r="C8574" s="2" t="s">
        <v>2422</v>
      </c>
      <c r="D8574" s="13" t="s">
        <v>2419</v>
      </c>
      <c r="E8574" s="13" t="s">
        <v>18</v>
      </c>
    </row>
    <row r="8575" spans="1:5" ht="89.25" x14ac:dyDescent="0.2">
      <c r="A8575" s="13" t="s">
        <v>16</v>
      </c>
      <c r="B8575" s="13">
        <v>95977</v>
      </c>
      <c r="C8575" s="2" t="s">
        <v>2423</v>
      </c>
      <c r="D8575" s="13" t="s">
        <v>2419</v>
      </c>
      <c r="E8575" s="13" t="s">
        <v>18</v>
      </c>
    </row>
    <row r="8576" spans="1:5" ht="51" x14ac:dyDescent="0.2">
      <c r="A8576" s="13" t="s">
        <v>16</v>
      </c>
      <c r="B8576" s="13">
        <v>95980</v>
      </c>
      <c r="C8576" s="2" t="s">
        <v>2424</v>
      </c>
      <c r="D8576" s="13" t="s">
        <v>2419</v>
      </c>
      <c r="E8576" s="13" t="s">
        <v>18</v>
      </c>
    </row>
    <row r="8577" spans="1:5" ht="51" x14ac:dyDescent="0.2">
      <c r="A8577" s="13" t="s">
        <v>16</v>
      </c>
      <c r="B8577" s="13">
        <v>95981</v>
      </c>
      <c r="C8577" s="2" t="s">
        <v>2425</v>
      </c>
      <c r="D8577" s="13" t="s">
        <v>2419</v>
      </c>
      <c r="E8577" s="13" t="s">
        <v>18</v>
      </c>
    </row>
    <row r="8578" spans="1:5" ht="51" x14ac:dyDescent="0.2">
      <c r="A8578" s="13" t="s">
        <v>16</v>
      </c>
      <c r="B8578" s="13">
        <v>95982</v>
      </c>
      <c r="C8578" s="2" t="s">
        <v>2426</v>
      </c>
      <c r="D8578" s="13" t="s">
        <v>2419</v>
      </c>
      <c r="E8578" s="13" t="s">
        <v>18</v>
      </c>
    </row>
    <row r="8579" spans="1:5" ht="89.25" x14ac:dyDescent="0.2">
      <c r="A8579" s="13" t="s">
        <v>16</v>
      </c>
      <c r="B8579" s="13">
        <v>95983</v>
      </c>
      <c r="C8579" s="2" t="s">
        <v>2427</v>
      </c>
      <c r="D8579" s="13" t="s">
        <v>2419</v>
      </c>
      <c r="E8579" s="13" t="s">
        <v>18</v>
      </c>
    </row>
    <row r="8580" spans="1:5" ht="102" x14ac:dyDescent="0.2">
      <c r="A8580" s="13" t="s">
        <v>16</v>
      </c>
      <c r="B8580" s="13">
        <v>95984</v>
      </c>
      <c r="C8580" s="2" t="s">
        <v>2428</v>
      </c>
      <c r="D8580" s="13" t="s">
        <v>2419</v>
      </c>
      <c r="E8580" s="13" t="s">
        <v>18</v>
      </c>
    </row>
    <row r="8581" spans="1:5" ht="38.25" x14ac:dyDescent="0.2">
      <c r="A8581" s="13" t="s">
        <v>16</v>
      </c>
      <c r="B8581" s="13">
        <v>95990</v>
      </c>
      <c r="C8581" s="2" t="s">
        <v>1922</v>
      </c>
      <c r="D8581" s="13" t="s">
        <v>1923</v>
      </c>
      <c r="E8581" s="13" t="s">
        <v>18</v>
      </c>
    </row>
    <row r="8582" spans="1:5" ht="38.25" x14ac:dyDescent="0.2">
      <c r="A8582" s="13" t="s">
        <v>16</v>
      </c>
      <c r="B8582" s="13">
        <v>95991</v>
      </c>
      <c r="C8582" s="2" t="s">
        <v>1924</v>
      </c>
      <c r="D8582" s="13" t="s">
        <v>1923</v>
      </c>
      <c r="E8582" s="13" t="s">
        <v>18</v>
      </c>
    </row>
    <row r="8583" spans="1:5" x14ac:dyDescent="0.2">
      <c r="A8583" s="13" t="s">
        <v>16</v>
      </c>
      <c r="B8583" s="13">
        <v>95992</v>
      </c>
      <c r="C8583" s="2" t="s">
        <v>4813</v>
      </c>
      <c r="D8583" s="13" t="s">
        <v>4814</v>
      </c>
      <c r="E8583" s="13" t="s">
        <v>18</v>
      </c>
    </row>
    <row r="8584" spans="1:5" x14ac:dyDescent="0.2">
      <c r="A8584" s="14" t="s">
        <v>16</v>
      </c>
      <c r="B8584" s="14">
        <v>95999</v>
      </c>
      <c r="C8584" s="1" t="s">
        <v>10252</v>
      </c>
      <c r="D8584" s="14" t="s">
        <v>10120</v>
      </c>
      <c r="E8584" s="14" t="s">
        <v>266</v>
      </c>
    </row>
    <row r="8585" spans="1:5" ht="38.25" x14ac:dyDescent="0.2">
      <c r="A8585" s="14" t="s">
        <v>16</v>
      </c>
      <c r="B8585" s="14">
        <v>96105</v>
      </c>
      <c r="C8585" s="1" t="s">
        <v>5277</v>
      </c>
      <c r="D8585" s="14" t="s">
        <v>5271</v>
      </c>
      <c r="E8585" s="14" t="s">
        <v>266</v>
      </c>
    </row>
    <row r="8586" spans="1:5" ht="51" x14ac:dyDescent="0.2">
      <c r="A8586" s="13" t="s">
        <v>16</v>
      </c>
      <c r="B8586" s="13">
        <v>96112</v>
      </c>
      <c r="C8586" s="2" t="s">
        <v>4810</v>
      </c>
      <c r="D8586" s="13" t="s">
        <v>4811</v>
      </c>
      <c r="E8586" s="13" t="s">
        <v>18</v>
      </c>
    </row>
    <row r="8587" spans="1:5" ht="63.75" x14ac:dyDescent="0.2">
      <c r="A8587" s="13" t="s">
        <v>16</v>
      </c>
      <c r="B8587" s="13">
        <v>96113</v>
      </c>
      <c r="C8587" s="2" t="s">
        <v>4812</v>
      </c>
      <c r="D8587" s="13" t="s">
        <v>4811</v>
      </c>
      <c r="E8587" s="13" t="s">
        <v>18</v>
      </c>
    </row>
    <row r="8588" spans="1:5" ht="25.5" x14ac:dyDescent="0.2">
      <c r="A8588" s="14" t="s">
        <v>16</v>
      </c>
      <c r="B8588" s="16">
        <v>96116</v>
      </c>
      <c r="C8588" s="1" t="s">
        <v>10678</v>
      </c>
      <c r="D8588" s="14" t="s">
        <v>7</v>
      </c>
      <c r="E8588" s="14" t="s">
        <v>266</v>
      </c>
    </row>
    <row r="8589" spans="1:5" ht="25.5" x14ac:dyDescent="0.2">
      <c r="A8589" s="14" t="s">
        <v>16</v>
      </c>
      <c r="B8589" s="16">
        <v>96121</v>
      </c>
      <c r="C8589" s="3" t="s">
        <v>10679</v>
      </c>
      <c r="D8589" s="14" t="s">
        <v>7</v>
      </c>
      <c r="E8589" s="14" t="s">
        <v>266</v>
      </c>
    </row>
    <row r="8590" spans="1:5" ht="51" x14ac:dyDescent="0.2">
      <c r="A8590" s="13" t="s">
        <v>16</v>
      </c>
      <c r="B8590" s="13">
        <v>96130</v>
      </c>
      <c r="C8590" s="2" t="s">
        <v>10465</v>
      </c>
      <c r="D8590" s="13" t="s">
        <v>4811</v>
      </c>
      <c r="E8590" s="13" t="s">
        <v>18</v>
      </c>
    </row>
    <row r="8591" spans="1:5" ht="51" x14ac:dyDescent="0.2">
      <c r="A8591" s="13" t="s">
        <v>16</v>
      </c>
      <c r="B8591" s="13">
        <v>96131</v>
      </c>
      <c r="C8591" s="2" t="s">
        <v>10465</v>
      </c>
      <c r="D8591" s="13" t="s">
        <v>4811</v>
      </c>
      <c r="E8591" s="13" t="s">
        <v>18</v>
      </c>
    </row>
    <row r="8592" spans="1:5" ht="51" x14ac:dyDescent="0.2">
      <c r="A8592" s="13" t="s">
        <v>16</v>
      </c>
      <c r="B8592" s="13">
        <v>96132</v>
      </c>
      <c r="C8592" s="2" t="s">
        <v>10479</v>
      </c>
      <c r="D8592" s="13" t="s">
        <v>4811</v>
      </c>
      <c r="E8592" s="13" t="s">
        <v>18</v>
      </c>
    </row>
    <row r="8593" spans="1:5" ht="63.75" x14ac:dyDescent="0.2">
      <c r="A8593" s="13" t="s">
        <v>16</v>
      </c>
      <c r="B8593" s="13">
        <v>96133</v>
      </c>
      <c r="C8593" s="2" t="s">
        <v>10480</v>
      </c>
      <c r="D8593" s="13" t="s">
        <v>4811</v>
      </c>
      <c r="E8593" s="13" t="s">
        <v>18</v>
      </c>
    </row>
    <row r="8594" spans="1:5" ht="38.25" x14ac:dyDescent="0.2">
      <c r="A8594" s="14" t="s">
        <v>16</v>
      </c>
      <c r="B8594" s="14">
        <v>96136</v>
      </c>
      <c r="C8594" s="1" t="s">
        <v>4808</v>
      </c>
      <c r="D8594" s="13" t="s">
        <v>4811</v>
      </c>
      <c r="E8594" s="14" t="s">
        <v>266</v>
      </c>
    </row>
    <row r="8595" spans="1:5" ht="38.25" x14ac:dyDescent="0.2">
      <c r="A8595" s="14" t="s">
        <v>16</v>
      </c>
      <c r="B8595" s="14">
        <v>96137</v>
      </c>
      <c r="C8595" s="1" t="s">
        <v>4809</v>
      </c>
      <c r="D8595" s="13" t="s">
        <v>4811</v>
      </c>
      <c r="E8595" s="14" t="s">
        <v>266</v>
      </c>
    </row>
    <row r="8596" spans="1:5" ht="25.5" x14ac:dyDescent="0.2">
      <c r="A8596" s="13" t="s">
        <v>16</v>
      </c>
      <c r="B8596" s="13">
        <v>96365</v>
      </c>
      <c r="C8596" s="2" t="s">
        <v>2323</v>
      </c>
      <c r="D8596" s="13" t="s">
        <v>2324</v>
      </c>
      <c r="E8596" s="13" t="s">
        <v>18</v>
      </c>
    </row>
    <row r="8597" spans="1:5" ht="25.5" x14ac:dyDescent="0.2">
      <c r="A8597" s="13" t="s">
        <v>16</v>
      </c>
      <c r="B8597" s="13">
        <v>96366</v>
      </c>
      <c r="C8597" s="2" t="s">
        <v>2325</v>
      </c>
      <c r="D8597" s="13" t="s">
        <v>2324</v>
      </c>
      <c r="E8597" s="13" t="s">
        <v>18</v>
      </c>
    </row>
    <row r="8598" spans="1:5" ht="38.25" x14ac:dyDescent="0.2">
      <c r="A8598" s="13" t="s">
        <v>16</v>
      </c>
      <c r="B8598" s="13">
        <v>96367</v>
      </c>
      <c r="C8598" s="2" t="s">
        <v>2326</v>
      </c>
      <c r="D8598" s="13" t="s">
        <v>2324</v>
      </c>
      <c r="E8598" s="13" t="s">
        <v>18</v>
      </c>
    </row>
    <row r="8599" spans="1:5" ht="25.5" x14ac:dyDescent="0.2">
      <c r="A8599" s="13" t="s">
        <v>16</v>
      </c>
      <c r="B8599" s="13">
        <v>96368</v>
      </c>
      <c r="C8599" s="2" t="s">
        <v>2327</v>
      </c>
      <c r="D8599" s="13" t="s">
        <v>2324</v>
      </c>
      <c r="E8599" s="13" t="s">
        <v>18</v>
      </c>
    </row>
    <row r="8600" spans="1:5" ht="25.5" x14ac:dyDescent="0.2">
      <c r="A8600" s="13" t="s">
        <v>16</v>
      </c>
      <c r="B8600" s="13">
        <v>96369</v>
      </c>
      <c r="C8600" s="2" t="s">
        <v>2328</v>
      </c>
      <c r="D8600" s="13" t="s">
        <v>2324</v>
      </c>
      <c r="E8600" s="13" t="s">
        <v>18</v>
      </c>
    </row>
    <row r="8601" spans="1:5" ht="25.5" x14ac:dyDescent="0.2">
      <c r="A8601" s="13" t="s">
        <v>16</v>
      </c>
      <c r="B8601" s="13">
        <v>96370</v>
      </c>
      <c r="C8601" s="2" t="s">
        <v>2329</v>
      </c>
      <c r="D8601" s="13" t="s">
        <v>2324</v>
      </c>
      <c r="E8601" s="13" t="s">
        <v>18</v>
      </c>
    </row>
    <row r="8602" spans="1:5" ht="38.25" x14ac:dyDescent="0.2">
      <c r="A8602" s="13" t="s">
        <v>16</v>
      </c>
      <c r="B8602" s="13">
        <v>96371</v>
      </c>
      <c r="C8602" s="2" t="s">
        <v>2330</v>
      </c>
      <c r="D8602" s="13" t="s">
        <v>2324</v>
      </c>
      <c r="E8602" s="13" t="s">
        <v>18</v>
      </c>
    </row>
    <row r="8603" spans="1:5" ht="25.5" x14ac:dyDescent="0.2">
      <c r="A8603" s="13" t="s">
        <v>16</v>
      </c>
      <c r="B8603" s="13">
        <v>96374</v>
      </c>
      <c r="C8603" s="2" t="s">
        <v>2331</v>
      </c>
      <c r="D8603" s="13" t="s">
        <v>2324</v>
      </c>
      <c r="E8603" s="13" t="s">
        <v>18</v>
      </c>
    </row>
    <row r="8604" spans="1:5" ht="38.25" x14ac:dyDescent="0.2">
      <c r="A8604" s="13" t="s">
        <v>16</v>
      </c>
      <c r="B8604" s="13">
        <v>96375</v>
      </c>
      <c r="C8604" s="2" t="s">
        <v>2332</v>
      </c>
      <c r="D8604" s="13" t="s">
        <v>2324</v>
      </c>
      <c r="E8604" s="13" t="s">
        <v>18</v>
      </c>
    </row>
    <row r="8605" spans="1:5" ht="25.5" x14ac:dyDescent="0.2">
      <c r="A8605" s="13" t="s">
        <v>16</v>
      </c>
      <c r="B8605" s="13">
        <v>96377</v>
      </c>
      <c r="C8605" s="2" t="s">
        <v>2333</v>
      </c>
      <c r="D8605" s="13" t="s">
        <v>2324</v>
      </c>
      <c r="E8605" s="13" t="s">
        <v>18</v>
      </c>
    </row>
    <row r="8606" spans="1:5" x14ac:dyDescent="0.2">
      <c r="A8606" s="14" t="s">
        <v>16</v>
      </c>
      <c r="B8606" s="14">
        <v>96379</v>
      </c>
      <c r="C8606" s="1" t="s">
        <v>10253</v>
      </c>
      <c r="D8606" s="14" t="s">
        <v>10120</v>
      </c>
      <c r="E8606" s="14" t="s">
        <v>266</v>
      </c>
    </row>
    <row r="8607" spans="1:5" ht="25.5" x14ac:dyDescent="0.2">
      <c r="A8607" s="13" t="s">
        <v>16</v>
      </c>
      <c r="B8607" s="13">
        <v>96401</v>
      </c>
      <c r="C8607" s="2" t="s">
        <v>1105</v>
      </c>
      <c r="D8607" s="13" t="s">
        <v>1106</v>
      </c>
      <c r="E8607" s="13" t="s">
        <v>18</v>
      </c>
    </row>
    <row r="8608" spans="1:5" x14ac:dyDescent="0.2">
      <c r="A8608" s="13" t="s">
        <v>16</v>
      </c>
      <c r="B8608" s="13">
        <v>96402</v>
      </c>
      <c r="C8608" s="2" t="s">
        <v>1107</v>
      </c>
      <c r="D8608" s="13" t="s">
        <v>1106</v>
      </c>
      <c r="E8608" s="13" t="s">
        <v>18</v>
      </c>
    </row>
    <row r="8609" spans="1:5" x14ac:dyDescent="0.2">
      <c r="A8609" s="13" t="s">
        <v>16</v>
      </c>
      <c r="B8609" s="13">
        <v>96405</v>
      </c>
      <c r="C8609" s="2" t="s">
        <v>1108</v>
      </c>
      <c r="D8609" s="13" t="s">
        <v>1106</v>
      </c>
      <c r="E8609" s="13" t="s">
        <v>18</v>
      </c>
    </row>
    <row r="8610" spans="1:5" x14ac:dyDescent="0.2">
      <c r="A8610" s="13" t="s">
        <v>16</v>
      </c>
      <c r="B8610" s="13">
        <v>96406</v>
      </c>
      <c r="C8610" s="2" t="s">
        <v>1109</v>
      </c>
      <c r="D8610" s="13" t="s">
        <v>1106</v>
      </c>
      <c r="E8610" s="13" t="s">
        <v>18</v>
      </c>
    </row>
    <row r="8611" spans="1:5" x14ac:dyDescent="0.2">
      <c r="A8611" s="13" t="s">
        <v>16</v>
      </c>
      <c r="B8611" s="13">
        <v>96409</v>
      </c>
      <c r="C8611" s="2" t="s">
        <v>1110</v>
      </c>
      <c r="D8611" s="13" t="s">
        <v>1106</v>
      </c>
      <c r="E8611" s="13" t="s">
        <v>18</v>
      </c>
    </row>
    <row r="8612" spans="1:5" ht="25.5" x14ac:dyDescent="0.2">
      <c r="A8612" s="13" t="s">
        <v>16</v>
      </c>
      <c r="B8612" s="13">
        <v>96411</v>
      </c>
      <c r="C8612" s="2" t="s">
        <v>1111</v>
      </c>
      <c r="D8612" s="13" t="s">
        <v>1106</v>
      </c>
      <c r="E8612" s="13" t="s">
        <v>18</v>
      </c>
    </row>
    <row r="8613" spans="1:5" ht="25.5" x14ac:dyDescent="0.2">
      <c r="A8613" s="13" t="s">
        <v>16</v>
      </c>
      <c r="B8613" s="13">
        <v>96413</v>
      </c>
      <c r="C8613" s="2" t="s">
        <v>1112</v>
      </c>
      <c r="D8613" s="13" t="s">
        <v>1106</v>
      </c>
      <c r="E8613" s="13" t="s">
        <v>18</v>
      </c>
    </row>
    <row r="8614" spans="1:5" ht="25.5" x14ac:dyDescent="0.2">
      <c r="A8614" s="13" t="s">
        <v>16</v>
      </c>
      <c r="B8614" s="13">
        <v>96415</v>
      </c>
      <c r="C8614" s="2" t="s">
        <v>1113</v>
      </c>
      <c r="D8614" s="13" t="s">
        <v>1106</v>
      </c>
      <c r="E8614" s="13" t="s">
        <v>18</v>
      </c>
    </row>
    <row r="8615" spans="1:5" ht="38.25" x14ac:dyDescent="0.2">
      <c r="A8615" s="13" t="s">
        <v>16</v>
      </c>
      <c r="B8615" s="13">
        <v>96416</v>
      </c>
      <c r="C8615" s="2" t="s">
        <v>1114</v>
      </c>
      <c r="D8615" s="13" t="s">
        <v>1106</v>
      </c>
      <c r="E8615" s="13" t="s">
        <v>18</v>
      </c>
    </row>
    <row r="8616" spans="1:5" ht="38.25" x14ac:dyDescent="0.2">
      <c r="A8616" s="13" t="s">
        <v>16</v>
      </c>
      <c r="B8616" s="13">
        <v>96417</v>
      </c>
      <c r="C8616" s="2" t="s">
        <v>1115</v>
      </c>
      <c r="D8616" s="13" t="s">
        <v>1106</v>
      </c>
      <c r="E8616" s="13" t="s">
        <v>18</v>
      </c>
    </row>
    <row r="8617" spans="1:5" x14ac:dyDescent="0.2">
      <c r="A8617" s="13" t="s">
        <v>16</v>
      </c>
      <c r="B8617" s="13">
        <v>96420</v>
      </c>
      <c r="C8617" s="2" t="s">
        <v>1116</v>
      </c>
      <c r="D8617" s="13" t="s">
        <v>1106</v>
      </c>
      <c r="E8617" s="13" t="s">
        <v>18</v>
      </c>
    </row>
    <row r="8618" spans="1:5" x14ac:dyDescent="0.2">
      <c r="A8618" s="13" t="s">
        <v>16</v>
      </c>
      <c r="B8618" s="13">
        <v>96422</v>
      </c>
      <c r="C8618" s="2" t="s">
        <v>1117</v>
      </c>
      <c r="D8618" s="13" t="s">
        <v>1106</v>
      </c>
      <c r="E8618" s="13" t="s">
        <v>18</v>
      </c>
    </row>
    <row r="8619" spans="1:5" ht="25.5" x14ac:dyDescent="0.2">
      <c r="A8619" s="13" t="s">
        <v>16</v>
      </c>
      <c r="B8619" s="13">
        <v>96423</v>
      </c>
      <c r="C8619" s="2" t="s">
        <v>1118</v>
      </c>
      <c r="D8619" s="13" t="s">
        <v>1106</v>
      </c>
      <c r="E8619" s="13" t="s">
        <v>18</v>
      </c>
    </row>
    <row r="8620" spans="1:5" ht="25.5" x14ac:dyDescent="0.2">
      <c r="A8620" s="13" t="s">
        <v>16</v>
      </c>
      <c r="B8620" s="13">
        <v>96425</v>
      </c>
      <c r="C8620" s="2" t="s">
        <v>1119</v>
      </c>
      <c r="D8620" s="13" t="s">
        <v>1106</v>
      </c>
      <c r="E8620" s="13" t="s">
        <v>18</v>
      </c>
    </row>
    <row r="8621" spans="1:5" x14ac:dyDescent="0.2">
      <c r="A8621" s="13" t="s">
        <v>16</v>
      </c>
      <c r="B8621" s="13">
        <v>96440</v>
      </c>
      <c r="C8621" s="2" t="s">
        <v>1120</v>
      </c>
      <c r="D8621" s="13" t="s">
        <v>1106</v>
      </c>
      <c r="E8621" s="13" t="s">
        <v>18</v>
      </c>
    </row>
    <row r="8622" spans="1:5" x14ac:dyDescent="0.2">
      <c r="A8622" s="13" t="s">
        <v>16</v>
      </c>
      <c r="B8622" s="13">
        <v>96446</v>
      </c>
      <c r="C8622" s="2" t="s">
        <v>1121</v>
      </c>
      <c r="D8622" s="13" t="s">
        <v>1106</v>
      </c>
      <c r="E8622" s="13" t="s">
        <v>18</v>
      </c>
    </row>
    <row r="8623" spans="1:5" ht="25.5" x14ac:dyDescent="0.2">
      <c r="A8623" s="13" t="s">
        <v>16</v>
      </c>
      <c r="B8623" s="13">
        <v>96450</v>
      </c>
      <c r="C8623" s="2" t="s">
        <v>1122</v>
      </c>
      <c r="D8623" s="13" t="s">
        <v>1106</v>
      </c>
      <c r="E8623" s="13" t="s">
        <v>18</v>
      </c>
    </row>
    <row r="8624" spans="1:5" x14ac:dyDescent="0.2">
      <c r="A8624" s="13" t="s">
        <v>16</v>
      </c>
      <c r="B8624" s="13">
        <v>96521</v>
      </c>
      <c r="C8624" s="2" t="s">
        <v>1123</v>
      </c>
      <c r="D8624" s="13" t="s">
        <v>1106</v>
      </c>
      <c r="E8624" s="13" t="s">
        <v>18</v>
      </c>
    </row>
    <row r="8625" spans="1:5" ht="25.5" x14ac:dyDescent="0.2">
      <c r="A8625" s="13" t="s">
        <v>16</v>
      </c>
      <c r="B8625" s="13">
        <v>96522</v>
      </c>
      <c r="C8625" s="2" t="s">
        <v>1124</v>
      </c>
      <c r="D8625" s="13" t="s">
        <v>1106</v>
      </c>
      <c r="E8625" s="13" t="s">
        <v>18</v>
      </c>
    </row>
    <row r="8626" spans="1:5" x14ac:dyDescent="0.2">
      <c r="A8626" s="13" t="s">
        <v>16</v>
      </c>
      <c r="B8626" s="13">
        <v>96523</v>
      </c>
      <c r="C8626" s="2" t="s">
        <v>1125</v>
      </c>
      <c r="D8626" s="13" t="s">
        <v>1106</v>
      </c>
      <c r="E8626" s="13" t="s">
        <v>18</v>
      </c>
    </row>
    <row r="8627" spans="1:5" ht="25.5" x14ac:dyDescent="0.2">
      <c r="A8627" s="13" t="s">
        <v>16</v>
      </c>
      <c r="B8627" s="13">
        <v>96542</v>
      </c>
      <c r="C8627" s="2" t="s">
        <v>1126</v>
      </c>
      <c r="D8627" s="13" t="s">
        <v>1106</v>
      </c>
      <c r="E8627" s="13" t="s">
        <v>18</v>
      </c>
    </row>
    <row r="8628" spans="1:5" x14ac:dyDescent="0.2">
      <c r="A8628" s="14" t="s">
        <v>16</v>
      </c>
      <c r="B8628" s="14">
        <v>96549</v>
      </c>
      <c r="C8628" s="1" t="s">
        <v>10254</v>
      </c>
      <c r="D8628" s="14" t="s">
        <v>10120</v>
      </c>
      <c r="E8628" s="14" t="s">
        <v>266</v>
      </c>
    </row>
    <row r="8629" spans="1:5" ht="38.25" x14ac:dyDescent="0.2">
      <c r="A8629" s="13" t="s">
        <v>16</v>
      </c>
      <c r="B8629" s="13">
        <v>96567</v>
      </c>
      <c r="C8629" s="2" t="s">
        <v>4774</v>
      </c>
      <c r="D8629" s="13" t="s">
        <v>4775</v>
      </c>
      <c r="E8629" s="13" t="s">
        <v>18</v>
      </c>
    </row>
    <row r="8630" spans="1:5" ht="38.25" x14ac:dyDescent="0.2">
      <c r="A8630" s="13" t="s">
        <v>16</v>
      </c>
      <c r="B8630" s="13">
        <v>96570</v>
      </c>
      <c r="C8630" s="2" t="s">
        <v>4776</v>
      </c>
      <c r="D8630" s="13" t="s">
        <v>4775</v>
      </c>
      <c r="E8630" s="13" t="s">
        <v>18</v>
      </c>
    </row>
    <row r="8631" spans="1:5" ht="38.25" x14ac:dyDescent="0.2">
      <c r="A8631" s="13" t="s">
        <v>16</v>
      </c>
      <c r="B8631" s="13">
        <v>96571</v>
      </c>
      <c r="C8631" s="2" t="s">
        <v>4777</v>
      </c>
      <c r="D8631" s="13" t="s">
        <v>4775</v>
      </c>
      <c r="E8631" s="13" t="s">
        <v>18</v>
      </c>
    </row>
    <row r="8632" spans="1:5" ht="51" x14ac:dyDescent="0.2">
      <c r="A8632" s="13" t="s">
        <v>16</v>
      </c>
      <c r="B8632" s="13">
        <v>96573</v>
      </c>
      <c r="C8632" s="2" t="s">
        <v>4778</v>
      </c>
      <c r="D8632" s="13" t="s">
        <v>4775</v>
      </c>
      <c r="E8632" s="13" t="s">
        <v>18</v>
      </c>
    </row>
    <row r="8633" spans="1:5" ht="63.75" x14ac:dyDescent="0.2">
      <c r="A8633" s="13" t="s">
        <v>16</v>
      </c>
      <c r="B8633" s="13">
        <v>96574</v>
      </c>
      <c r="C8633" s="2" t="s">
        <v>4779</v>
      </c>
      <c r="D8633" s="13" t="s">
        <v>4775</v>
      </c>
      <c r="E8633" s="13" t="s">
        <v>18</v>
      </c>
    </row>
    <row r="8634" spans="1:5" x14ac:dyDescent="0.2">
      <c r="A8634" s="13" t="s">
        <v>16</v>
      </c>
      <c r="B8634" s="13">
        <v>96900</v>
      </c>
      <c r="C8634" s="2" t="s">
        <v>1189</v>
      </c>
      <c r="D8634" s="13" t="s">
        <v>1190</v>
      </c>
      <c r="E8634" s="13" t="s">
        <v>18</v>
      </c>
    </row>
    <row r="8635" spans="1:5" ht="38.25" x14ac:dyDescent="0.2">
      <c r="A8635" s="13" t="s">
        <v>16</v>
      </c>
      <c r="B8635" s="13">
        <v>96902</v>
      </c>
      <c r="C8635" s="2" t="s">
        <v>1191</v>
      </c>
      <c r="D8635" s="13" t="s">
        <v>1190</v>
      </c>
      <c r="E8635" s="13" t="s">
        <v>18</v>
      </c>
    </row>
    <row r="8636" spans="1:5" ht="38.25" x14ac:dyDescent="0.2">
      <c r="A8636" s="13" t="s">
        <v>16</v>
      </c>
      <c r="B8636" s="13">
        <v>96904</v>
      </c>
      <c r="C8636" s="2" t="s">
        <v>1192</v>
      </c>
      <c r="D8636" s="13" t="s">
        <v>1190</v>
      </c>
      <c r="E8636" s="13" t="s">
        <v>18</v>
      </c>
    </row>
    <row r="8637" spans="1:5" ht="25.5" x14ac:dyDescent="0.2">
      <c r="A8637" s="13" t="s">
        <v>16</v>
      </c>
      <c r="B8637" s="13">
        <v>96910</v>
      </c>
      <c r="C8637" s="2" t="s">
        <v>1193</v>
      </c>
      <c r="D8637" s="13" t="s">
        <v>1190</v>
      </c>
      <c r="E8637" s="13" t="s">
        <v>18</v>
      </c>
    </row>
    <row r="8638" spans="1:5" x14ac:dyDescent="0.2">
      <c r="A8638" s="13" t="s">
        <v>16</v>
      </c>
      <c r="B8638" s="13">
        <v>96912</v>
      </c>
      <c r="C8638" s="2" t="s">
        <v>1194</v>
      </c>
      <c r="D8638" s="13" t="s">
        <v>1190</v>
      </c>
      <c r="E8638" s="13" t="s">
        <v>18</v>
      </c>
    </row>
    <row r="8639" spans="1:5" ht="38.25" x14ac:dyDescent="0.2">
      <c r="A8639" s="13" t="s">
        <v>16</v>
      </c>
      <c r="B8639" s="13">
        <v>96913</v>
      </c>
      <c r="C8639" s="2" t="s">
        <v>1195</v>
      </c>
      <c r="D8639" s="13" t="s">
        <v>1190</v>
      </c>
      <c r="E8639" s="13" t="s">
        <v>18</v>
      </c>
    </row>
    <row r="8640" spans="1:5" x14ac:dyDescent="0.2">
      <c r="A8640" s="14" t="s">
        <v>16</v>
      </c>
      <c r="B8640" s="14">
        <v>96920</v>
      </c>
      <c r="C8640" s="1" t="s">
        <v>1196</v>
      </c>
      <c r="D8640" s="14" t="s">
        <v>1190</v>
      </c>
      <c r="E8640" s="14" t="s">
        <v>266</v>
      </c>
    </row>
    <row r="8641" spans="1:5" x14ac:dyDescent="0.2">
      <c r="A8641" s="14" t="s">
        <v>16</v>
      </c>
      <c r="B8641" s="14">
        <v>96921</v>
      </c>
      <c r="C8641" s="1" t="s">
        <v>1197</v>
      </c>
      <c r="D8641" s="14" t="s">
        <v>1190</v>
      </c>
      <c r="E8641" s="14" t="s">
        <v>266</v>
      </c>
    </row>
    <row r="8642" spans="1:5" x14ac:dyDescent="0.2">
      <c r="A8642" s="14" t="s">
        <v>16</v>
      </c>
      <c r="B8642" s="14">
        <v>96922</v>
      </c>
      <c r="C8642" s="1" t="s">
        <v>1198</v>
      </c>
      <c r="D8642" s="14" t="s">
        <v>1190</v>
      </c>
      <c r="E8642" s="14" t="s">
        <v>266</v>
      </c>
    </row>
    <row r="8643" spans="1:5" x14ac:dyDescent="0.2">
      <c r="A8643" s="14" t="s">
        <v>16</v>
      </c>
      <c r="B8643" s="14">
        <v>96999</v>
      </c>
      <c r="C8643" s="1" t="s">
        <v>10255</v>
      </c>
      <c r="D8643" s="14" t="s">
        <v>10120</v>
      </c>
      <c r="E8643" s="14" t="s">
        <v>266</v>
      </c>
    </row>
    <row r="8644" spans="1:5" ht="25.5" x14ac:dyDescent="0.2">
      <c r="A8644" s="13" t="s">
        <v>16</v>
      </c>
      <c r="B8644" s="13">
        <v>97110</v>
      </c>
      <c r="C8644" s="2" t="s">
        <v>4780</v>
      </c>
      <c r="D8644" s="13" t="s">
        <v>4781</v>
      </c>
      <c r="E8644" s="13" t="s">
        <v>18</v>
      </c>
    </row>
    <row r="8645" spans="1:5" ht="25.5" x14ac:dyDescent="0.2">
      <c r="A8645" s="13" t="s">
        <v>16</v>
      </c>
      <c r="B8645" s="13">
        <v>97150</v>
      </c>
      <c r="C8645" s="2" t="s">
        <v>4782</v>
      </c>
      <c r="D8645" s="13" t="s">
        <v>4781</v>
      </c>
      <c r="E8645" s="13" t="s">
        <v>18</v>
      </c>
    </row>
    <row r="8646" spans="1:5" ht="63.75" x14ac:dyDescent="0.2">
      <c r="A8646" s="14" t="s">
        <v>16</v>
      </c>
      <c r="B8646" s="14">
        <v>97151</v>
      </c>
      <c r="C8646" s="1" t="s">
        <v>17</v>
      </c>
      <c r="D8646" s="14" t="s">
        <v>14449</v>
      </c>
      <c r="E8646" s="14" t="s">
        <v>266</v>
      </c>
    </row>
    <row r="8647" spans="1:5" ht="38.25" x14ac:dyDescent="0.2">
      <c r="A8647" s="14" t="s">
        <v>16</v>
      </c>
      <c r="B8647" s="14">
        <v>97152</v>
      </c>
      <c r="C8647" s="1" t="s">
        <v>19</v>
      </c>
      <c r="D8647" s="14" t="s">
        <v>14449</v>
      </c>
      <c r="E8647" s="14" t="s">
        <v>266</v>
      </c>
    </row>
    <row r="8648" spans="1:5" ht="38.25" x14ac:dyDescent="0.2">
      <c r="A8648" s="14" t="s">
        <v>16</v>
      </c>
      <c r="B8648" s="14">
        <v>97153</v>
      </c>
      <c r="C8648" s="1" t="s">
        <v>20</v>
      </c>
      <c r="D8648" s="14" t="s">
        <v>14449</v>
      </c>
      <c r="E8648" s="14" t="s">
        <v>266</v>
      </c>
    </row>
    <row r="8649" spans="1:5" ht="38.25" x14ac:dyDescent="0.2">
      <c r="A8649" s="14" t="s">
        <v>16</v>
      </c>
      <c r="B8649" s="14">
        <v>97154</v>
      </c>
      <c r="C8649" s="1" t="s">
        <v>21</v>
      </c>
      <c r="D8649" s="14" t="s">
        <v>14449</v>
      </c>
      <c r="E8649" s="14" t="s">
        <v>266</v>
      </c>
    </row>
    <row r="8650" spans="1:5" ht="38.25" x14ac:dyDescent="0.2">
      <c r="A8650" s="14" t="s">
        <v>16</v>
      </c>
      <c r="B8650" s="14">
        <v>97155</v>
      </c>
      <c r="C8650" s="1" t="s">
        <v>21</v>
      </c>
      <c r="D8650" s="14" t="s">
        <v>14449</v>
      </c>
      <c r="E8650" s="14" t="s">
        <v>266</v>
      </c>
    </row>
    <row r="8651" spans="1:5" ht="38.25" x14ac:dyDescent="0.2">
      <c r="A8651" s="14" t="s">
        <v>16</v>
      </c>
      <c r="B8651" s="14">
        <v>97156</v>
      </c>
      <c r="C8651" s="1" t="s">
        <v>22</v>
      </c>
      <c r="D8651" s="14" t="s">
        <v>14449</v>
      </c>
      <c r="E8651" s="14" t="s">
        <v>266</v>
      </c>
    </row>
    <row r="8652" spans="1:5" ht="38.25" x14ac:dyDescent="0.2">
      <c r="A8652" s="14" t="s">
        <v>16</v>
      </c>
      <c r="B8652" s="14">
        <v>97157</v>
      </c>
      <c r="C8652" s="1" t="s">
        <v>10912</v>
      </c>
      <c r="D8652" s="14" t="s">
        <v>14449</v>
      </c>
      <c r="E8652" s="14" t="s">
        <v>266</v>
      </c>
    </row>
    <row r="8653" spans="1:5" ht="38.25" x14ac:dyDescent="0.2">
      <c r="A8653" s="14" t="s">
        <v>16</v>
      </c>
      <c r="B8653" s="14">
        <v>97158</v>
      </c>
      <c r="C8653" s="1" t="s">
        <v>23</v>
      </c>
      <c r="D8653" s="14" t="s">
        <v>14449</v>
      </c>
      <c r="E8653" s="14" t="s">
        <v>266</v>
      </c>
    </row>
    <row r="8654" spans="1:5" ht="25.5" x14ac:dyDescent="0.2">
      <c r="A8654" s="13" t="s">
        <v>16</v>
      </c>
      <c r="B8654" s="13">
        <v>97161</v>
      </c>
      <c r="C8654" s="2" t="s">
        <v>4783</v>
      </c>
      <c r="D8654" s="13" t="s">
        <v>4781</v>
      </c>
      <c r="E8654" s="13" t="s">
        <v>18</v>
      </c>
    </row>
    <row r="8655" spans="1:5" ht="25.5" x14ac:dyDescent="0.2">
      <c r="A8655" s="13" t="s">
        <v>16</v>
      </c>
      <c r="B8655" s="13">
        <v>97162</v>
      </c>
      <c r="C8655" s="2" t="s">
        <v>4784</v>
      </c>
      <c r="D8655" s="13" t="s">
        <v>4781</v>
      </c>
      <c r="E8655" s="13" t="s">
        <v>18</v>
      </c>
    </row>
    <row r="8656" spans="1:5" ht="25.5" x14ac:dyDescent="0.2">
      <c r="A8656" s="13" t="s">
        <v>16</v>
      </c>
      <c r="B8656" s="13">
        <v>97163</v>
      </c>
      <c r="C8656" s="2" t="s">
        <v>4785</v>
      </c>
      <c r="D8656" s="13" t="s">
        <v>4781</v>
      </c>
      <c r="E8656" s="13" t="s">
        <v>18</v>
      </c>
    </row>
    <row r="8657" spans="1:5" ht="25.5" x14ac:dyDescent="0.2">
      <c r="A8657" s="13" t="s">
        <v>16</v>
      </c>
      <c r="B8657" s="13">
        <v>97164</v>
      </c>
      <c r="C8657" s="2" t="s">
        <v>4786</v>
      </c>
      <c r="D8657" s="13" t="s">
        <v>4781</v>
      </c>
      <c r="E8657" s="13" t="s">
        <v>18</v>
      </c>
    </row>
    <row r="8658" spans="1:5" ht="25.5" x14ac:dyDescent="0.2">
      <c r="A8658" s="13" t="s">
        <v>16</v>
      </c>
      <c r="B8658" s="13">
        <v>97165</v>
      </c>
      <c r="C8658" s="2" t="s">
        <v>4787</v>
      </c>
      <c r="D8658" s="13" t="s">
        <v>4781</v>
      </c>
      <c r="E8658" s="13" t="s">
        <v>18</v>
      </c>
    </row>
    <row r="8659" spans="1:5" ht="25.5" x14ac:dyDescent="0.2">
      <c r="A8659" s="13" t="s">
        <v>16</v>
      </c>
      <c r="B8659" s="13">
        <v>97166</v>
      </c>
      <c r="C8659" s="2" t="s">
        <v>4788</v>
      </c>
      <c r="D8659" s="13" t="s">
        <v>4781</v>
      </c>
      <c r="E8659" s="13" t="s">
        <v>18</v>
      </c>
    </row>
    <row r="8660" spans="1:5" ht="25.5" x14ac:dyDescent="0.2">
      <c r="A8660" s="13" t="s">
        <v>16</v>
      </c>
      <c r="B8660" s="13">
        <v>97167</v>
      </c>
      <c r="C8660" s="2" t="s">
        <v>4789</v>
      </c>
      <c r="D8660" s="13" t="s">
        <v>4781</v>
      </c>
      <c r="E8660" s="13" t="s">
        <v>18</v>
      </c>
    </row>
    <row r="8661" spans="1:5" ht="25.5" x14ac:dyDescent="0.2">
      <c r="A8661" s="13" t="s">
        <v>16</v>
      </c>
      <c r="B8661" s="13">
        <v>97168</v>
      </c>
      <c r="C8661" s="2" t="s">
        <v>4790</v>
      </c>
      <c r="D8661" s="13" t="s">
        <v>4781</v>
      </c>
      <c r="E8661" s="13" t="s">
        <v>18</v>
      </c>
    </row>
    <row r="8662" spans="1:5" ht="25.5" x14ac:dyDescent="0.2">
      <c r="A8662" s="13" t="s">
        <v>16</v>
      </c>
      <c r="B8662" s="13">
        <v>97530</v>
      </c>
      <c r="C8662" s="2" t="s">
        <v>4791</v>
      </c>
      <c r="D8662" s="13" t="s">
        <v>4781</v>
      </c>
      <c r="E8662" s="13" t="s">
        <v>18</v>
      </c>
    </row>
    <row r="8663" spans="1:5" ht="63.75" x14ac:dyDescent="0.2">
      <c r="A8663" s="13" t="s">
        <v>16</v>
      </c>
      <c r="B8663" s="13">
        <v>97597</v>
      </c>
      <c r="C8663" s="2" t="s">
        <v>10453</v>
      </c>
      <c r="D8663" s="13" t="s">
        <v>10454</v>
      </c>
      <c r="E8663" s="13" t="s">
        <v>18</v>
      </c>
    </row>
    <row r="8664" spans="1:5" ht="76.5" x14ac:dyDescent="0.2">
      <c r="A8664" s="13" t="s">
        <v>16</v>
      </c>
      <c r="B8664" s="13">
        <v>97598</v>
      </c>
      <c r="C8664" s="2" t="s">
        <v>10455</v>
      </c>
      <c r="D8664" s="13" t="s">
        <v>10454</v>
      </c>
      <c r="E8664" s="13" t="s">
        <v>18</v>
      </c>
    </row>
    <row r="8665" spans="1:5" ht="38.25" x14ac:dyDescent="0.2">
      <c r="A8665" s="13" t="s">
        <v>16</v>
      </c>
      <c r="B8665" s="13">
        <v>97602</v>
      </c>
      <c r="C8665" s="2" t="s">
        <v>10456</v>
      </c>
      <c r="D8665" s="13" t="s">
        <v>10454</v>
      </c>
      <c r="E8665" s="13" t="s">
        <v>18</v>
      </c>
    </row>
    <row r="8666" spans="1:5" ht="51" x14ac:dyDescent="0.2">
      <c r="A8666" s="13" t="s">
        <v>16</v>
      </c>
      <c r="B8666" s="13">
        <v>97605</v>
      </c>
      <c r="C8666" s="2" t="s">
        <v>10457</v>
      </c>
      <c r="D8666" s="13" t="s">
        <v>10454</v>
      </c>
      <c r="E8666" s="13" t="s">
        <v>18</v>
      </c>
    </row>
    <row r="8667" spans="1:5" ht="51" x14ac:dyDescent="0.2">
      <c r="A8667" s="13" t="s">
        <v>16</v>
      </c>
      <c r="B8667" s="13">
        <v>97606</v>
      </c>
      <c r="C8667" s="2" t="s">
        <v>2411</v>
      </c>
      <c r="D8667" s="13" t="s">
        <v>2412</v>
      </c>
      <c r="E8667" s="13" t="s">
        <v>18</v>
      </c>
    </row>
    <row r="8668" spans="1:5" ht="51" x14ac:dyDescent="0.2">
      <c r="A8668" s="13" t="s">
        <v>16</v>
      </c>
      <c r="B8668" s="13">
        <v>97607</v>
      </c>
      <c r="C8668" s="2" t="s">
        <v>2413</v>
      </c>
      <c r="D8668" s="13" t="s">
        <v>2412</v>
      </c>
      <c r="E8668" s="13" t="s">
        <v>18</v>
      </c>
    </row>
    <row r="8669" spans="1:5" ht="51" x14ac:dyDescent="0.2">
      <c r="A8669" s="13" t="s">
        <v>16</v>
      </c>
      <c r="B8669" s="13">
        <v>97608</v>
      </c>
      <c r="C8669" s="2" t="s">
        <v>2414</v>
      </c>
      <c r="D8669" s="13" t="s">
        <v>2412</v>
      </c>
      <c r="E8669" s="13" t="s">
        <v>18</v>
      </c>
    </row>
    <row r="8670" spans="1:5" ht="25.5" x14ac:dyDescent="0.2">
      <c r="A8670" s="14" t="s">
        <v>16</v>
      </c>
      <c r="B8670" s="14">
        <v>97750</v>
      </c>
      <c r="C8670" s="1" t="s">
        <v>4792</v>
      </c>
      <c r="D8670" s="14" t="s">
        <v>4781</v>
      </c>
      <c r="E8670" s="14" t="s">
        <v>266</v>
      </c>
    </row>
    <row r="8671" spans="1:5" x14ac:dyDescent="0.2">
      <c r="A8671" s="14" t="s">
        <v>16</v>
      </c>
      <c r="B8671" s="14">
        <v>97799</v>
      </c>
      <c r="C8671" s="1" t="s">
        <v>10256</v>
      </c>
      <c r="D8671" s="14" t="s">
        <v>10120</v>
      </c>
      <c r="E8671" s="14" t="s">
        <v>266</v>
      </c>
    </row>
    <row r="8672" spans="1:5" x14ac:dyDescent="0.2">
      <c r="A8672" s="14" t="s">
        <v>16</v>
      </c>
      <c r="B8672" s="13">
        <v>97802</v>
      </c>
      <c r="C8672" s="2" t="s">
        <v>10468</v>
      </c>
      <c r="D8672" s="13" t="s">
        <v>11558</v>
      </c>
      <c r="E8672" s="14" t="s">
        <v>266</v>
      </c>
    </row>
    <row r="8673" spans="1:5" x14ac:dyDescent="0.2">
      <c r="A8673" s="14" t="s">
        <v>16</v>
      </c>
      <c r="B8673" s="13">
        <v>97803</v>
      </c>
      <c r="C8673" s="2" t="s">
        <v>10469</v>
      </c>
      <c r="D8673" s="13" t="s">
        <v>11558</v>
      </c>
      <c r="E8673" s="14" t="s">
        <v>266</v>
      </c>
    </row>
    <row r="8674" spans="1:5" x14ac:dyDescent="0.2">
      <c r="A8674" s="13" t="s">
        <v>16</v>
      </c>
      <c r="B8674" s="13">
        <v>98925</v>
      </c>
      <c r="C8674" s="2" t="s">
        <v>3342</v>
      </c>
      <c r="D8674" s="13" t="s">
        <v>3343</v>
      </c>
      <c r="E8674" s="13" t="s">
        <v>18</v>
      </c>
    </row>
    <row r="8675" spans="1:5" x14ac:dyDescent="0.2">
      <c r="A8675" s="13" t="s">
        <v>16</v>
      </c>
      <c r="B8675" s="13">
        <v>98926</v>
      </c>
      <c r="C8675" s="2" t="s">
        <v>3344</v>
      </c>
      <c r="D8675" s="13" t="s">
        <v>3343</v>
      </c>
      <c r="E8675" s="13" t="s">
        <v>18</v>
      </c>
    </row>
    <row r="8676" spans="1:5" x14ac:dyDescent="0.2">
      <c r="A8676" s="13" t="s">
        <v>16</v>
      </c>
      <c r="B8676" s="13">
        <v>98927</v>
      </c>
      <c r="C8676" s="2" t="s">
        <v>3345</v>
      </c>
      <c r="D8676" s="13" t="s">
        <v>3343</v>
      </c>
      <c r="E8676" s="13" t="s">
        <v>18</v>
      </c>
    </row>
    <row r="8677" spans="1:5" x14ac:dyDescent="0.2">
      <c r="A8677" s="13" t="s">
        <v>16</v>
      </c>
      <c r="B8677" s="13">
        <v>98928</v>
      </c>
      <c r="C8677" s="2" t="s">
        <v>3346</v>
      </c>
      <c r="D8677" s="13" t="s">
        <v>3343</v>
      </c>
      <c r="E8677" s="13" t="s">
        <v>18</v>
      </c>
    </row>
    <row r="8678" spans="1:5" x14ac:dyDescent="0.2">
      <c r="A8678" s="13" t="s">
        <v>16</v>
      </c>
      <c r="B8678" s="13">
        <v>98929</v>
      </c>
      <c r="C8678" s="2" t="s">
        <v>3347</v>
      </c>
      <c r="D8678" s="13" t="s">
        <v>3343</v>
      </c>
      <c r="E8678" s="13" t="s">
        <v>18</v>
      </c>
    </row>
    <row r="8679" spans="1:5" x14ac:dyDescent="0.2">
      <c r="A8679" s="14" t="s">
        <v>16</v>
      </c>
      <c r="B8679" s="14">
        <v>98940</v>
      </c>
      <c r="C8679" s="1" t="s">
        <v>10458</v>
      </c>
      <c r="D8679" s="14" t="s">
        <v>1128</v>
      </c>
      <c r="E8679" s="13" t="s">
        <v>18</v>
      </c>
    </row>
    <row r="8680" spans="1:5" x14ac:dyDescent="0.2">
      <c r="A8680" s="13" t="s">
        <v>16</v>
      </c>
      <c r="B8680" s="13">
        <v>98941</v>
      </c>
      <c r="C8680" s="2" t="s">
        <v>10459</v>
      </c>
      <c r="D8680" s="13" t="s">
        <v>1128</v>
      </c>
      <c r="E8680" s="13" t="s">
        <v>18</v>
      </c>
    </row>
    <row r="8681" spans="1:5" x14ac:dyDescent="0.2">
      <c r="A8681" s="13" t="s">
        <v>16</v>
      </c>
      <c r="B8681" s="13">
        <v>98942</v>
      </c>
      <c r="C8681" s="2" t="s">
        <v>1127</v>
      </c>
      <c r="D8681" s="13" t="s">
        <v>1128</v>
      </c>
      <c r="E8681" s="13" t="s">
        <v>18</v>
      </c>
    </row>
    <row r="8682" spans="1:5" ht="25.5" x14ac:dyDescent="0.2">
      <c r="A8682" s="13" t="s">
        <v>16</v>
      </c>
      <c r="B8682" s="13">
        <v>99056</v>
      </c>
      <c r="C8682" s="2" t="s">
        <v>1471</v>
      </c>
      <c r="D8682" s="13" t="s">
        <v>1472</v>
      </c>
      <c r="E8682" s="13" t="s">
        <v>18</v>
      </c>
    </row>
    <row r="8683" spans="1:5" ht="25.5" x14ac:dyDescent="0.2">
      <c r="A8683" s="13" t="s">
        <v>16</v>
      </c>
      <c r="B8683" s="13">
        <v>99058</v>
      </c>
      <c r="C8683" s="2" t="s">
        <v>1473</v>
      </c>
      <c r="D8683" s="13" t="s">
        <v>1472</v>
      </c>
      <c r="E8683" s="13" t="s">
        <v>18</v>
      </c>
    </row>
    <row r="8684" spans="1:5" ht="38.25" x14ac:dyDescent="0.2">
      <c r="A8684" s="13" t="s">
        <v>16</v>
      </c>
      <c r="B8684" s="13">
        <v>99070</v>
      </c>
      <c r="C8684" s="2" t="s">
        <v>1474</v>
      </c>
      <c r="D8684" s="13" t="s">
        <v>1472</v>
      </c>
      <c r="E8684" s="13" t="s">
        <v>18</v>
      </c>
    </row>
    <row r="8685" spans="1:5" ht="38.25" x14ac:dyDescent="0.2">
      <c r="A8685" s="13" t="s">
        <v>16</v>
      </c>
      <c r="B8685" s="13">
        <v>99072</v>
      </c>
      <c r="C8685" s="2" t="s">
        <v>1175</v>
      </c>
      <c r="D8685" s="13" t="s">
        <v>1176</v>
      </c>
      <c r="E8685" s="13" t="s">
        <v>18</v>
      </c>
    </row>
    <row r="8686" spans="1:5" x14ac:dyDescent="0.2">
      <c r="A8686" s="13" t="s">
        <v>16</v>
      </c>
      <c r="B8686" s="13">
        <v>99082</v>
      </c>
      <c r="C8686" s="2" t="s">
        <v>1475</v>
      </c>
      <c r="D8686" s="13" t="s">
        <v>1472</v>
      </c>
      <c r="E8686" s="13" t="s">
        <v>18</v>
      </c>
    </row>
    <row r="8687" spans="1:5" ht="25.5" x14ac:dyDescent="0.2">
      <c r="A8687" s="13" t="s">
        <v>16</v>
      </c>
      <c r="B8687" s="13">
        <v>99100</v>
      </c>
      <c r="C8687" s="2" t="s">
        <v>319</v>
      </c>
      <c r="D8687" s="13" t="s">
        <v>320</v>
      </c>
      <c r="E8687" s="13" t="s">
        <v>18</v>
      </c>
    </row>
    <row r="8688" spans="1:5" ht="25.5" x14ac:dyDescent="0.2">
      <c r="A8688" s="13" t="s">
        <v>16</v>
      </c>
      <c r="B8688" s="13">
        <v>99116</v>
      </c>
      <c r="C8688" s="2" t="s">
        <v>321</v>
      </c>
      <c r="D8688" s="13" t="s">
        <v>320</v>
      </c>
      <c r="E8688" s="13" t="s">
        <v>18</v>
      </c>
    </row>
    <row r="8689" spans="1:5" ht="25.5" x14ac:dyDescent="0.2">
      <c r="A8689" s="13" t="s">
        <v>16</v>
      </c>
      <c r="B8689" s="13">
        <v>99135</v>
      </c>
      <c r="C8689" s="2" t="s">
        <v>322</v>
      </c>
      <c r="D8689" s="13" t="s">
        <v>320</v>
      </c>
      <c r="E8689" s="13" t="s">
        <v>18</v>
      </c>
    </row>
    <row r="8690" spans="1:5" ht="25.5" x14ac:dyDescent="0.2">
      <c r="A8690" s="13" t="s">
        <v>16</v>
      </c>
      <c r="B8690" s="13">
        <v>99140</v>
      </c>
      <c r="C8690" s="2" t="s">
        <v>323</v>
      </c>
      <c r="D8690" s="13" t="s">
        <v>320</v>
      </c>
      <c r="E8690" s="13" t="s">
        <v>18</v>
      </c>
    </row>
    <row r="8691" spans="1:5" ht="63.75" x14ac:dyDescent="0.2">
      <c r="A8691" s="13" t="s">
        <v>16</v>
      </c>
      <c r="B8691" s="13">
        <v>99151</v>
      </c>
      <c r="C8691" s="2" t="s">
        <v>324</v>
      </c>
      <c r="D8691" s="13" t="s">
        <v>12243</v>
      </c>
      <c r="E8691" s="13" t="s">
        <v>18</v>
      </c>
    </row>
    <row r="8692" spans="1:5" ht="63.75" x14ac:dyDescent="0.2">
      <c r="A8692" s="13" t="s">
        <v>16</v>
      </c>
      <c r="B8692" s="13">
        <v>99152</v>
      </c>
      <c r="C8692" s="2" t="s">
        <v>325</v>
      </c>
      <c r="D8692" s="13" t="s">
        <v>12243</v>
      </c>
      <c r="E8692" s="13" t="s">
        <v>18</v>
      </c>
    </row>
    <row r="8693" spans="1:5" ht="63.75" x14ac:dyDescent="0.2">
      <c r="A8693" s="13" t="s">
        <v>16</v>
      </c>
      <c r="B8693" s="13">
        <v>99153</v>
      </c>
      <c r="C8693" s="2" t="s">
        <v>326</v>
      </c>
      <c r="D8693" s="13" t="s">
        <v>12243</v>
      </c>
      <c r="E8693" s="13" t="s">
        <v>18</v>
      </c>
    </row>
    <row r="8694" spans="1:5" ht="51" x14ac:dyDescent="0.2">
      <c r="A8694" s="13" t="s">
        <v>16</v>
      </c>
      <c r="B8694" s="13">
        <v>99155</v>
      </c>
      <c r="C8694" s="2" t="s">
        <v>327</v>
      </c>
      <c r="D8694" s="13" t="s">
        <v>12243</v>
      </c>
      <c r="E8694" s="13" t="s">
        <v>18</v>
      </c>
    </row>
    <row r="8695" spans="1:5" ht="51" x14ac:dyDescent="0.2">
      <c r="A8695" s="13" t="s">
        <v>16</v>
      </c>
      <c r="B8695" s="13">
        <v>99156</v>
      </c>
      <c r="C8695" s="2" t="s">
        <v>328</v>
      </c>
      <c r="D8695" s="13" t="s">
        <v>12243</v>
      </c>
      <c r="E8695" s="13" t="s">
        <v>18</v>
      </c>
    </row>
    <row r="8696" spans="1:5" ht="63.75" x14ac:dyDescent="0.2">
      <c r="A8696" s="13" t="s">
        <v>16</v>
      </c>
      <c r="B8696" s="13">
        <v>99157</v>
      </c>
      <c r="C8696" s="2" t="s">
        <v>329</v>
      </c>
      <c r="D8696" s="13" t="s">
        <v>12243</v>
      </c>
      <c r="E8696" s="13" t="s">
        <v>18</v>
      </c>
    </row>
    <row r="8697" spans="1:5" ht="25.5" x14ac:dyDescent="0.2">
      <c r="A8697" s="13" t="s">
        <v>16</v>
      </c>
      <c r="B8697" s="13">
        <v>99170</v>
      </c>
      <c r="C8697" s="2" t="s">
        <v>3424</v>
      </c>
      <c r="D8697" s="13" t="s">
        <v>3425</v>
      </c>
      <c r="E8697" s="13" t="s">
        <v>18</v>
      </c>
    </row>
    <row r="8698" spans="1:5" ht="51" x14ac:dyDescent="0.2">
      <c r="A8698" s="13" t="s">
        <v>16</v>
      </c>
      <c r="B8698" s="13">
        <v>99172</v>
      </c>
      <c r="C8698" s="2" t="s">
        <v>10421</v>
      </c>
      <c r="D8698" s="13" t="s">
        <v>10380</v>
      </c>
      <c r="E8698" s="13" t="s">
        <v>18</v>
      </c>
    </row>
    <row r="8699" spans="1:5" x14ac:dyDescent="0.2">
      <c r="A8699" s="13" t="s">
        <v>16</v>
      </c>
      <c r="B8699" s="13">
        <v>99173</v>
      </c>
      <c r="C8699" s="2" t="s">
        <v>10422</v>
      </c>
      <c r="D8699" s="13" t="s">
        <v>10380</v>
      </c>
      <c r="E8699" s="13" t="s">
        <v>18</v>
      </c>
    </row>
    <row r="8700" spans="1:5" ht="25.5" x14ac:dyDescent="0.2">
      <c r="A8700" s="13" t="s">
        <v>16</v>
      </c>
      <c r="B8700" s="13">
        <v>99175</v>
      </c>
      <c r="C8700" s="2" t="s">
        <v>1476</v>
      </c>
      <c r="D8700" s="13" t="s">
        <v>1472</v>
      </c>
      <c r="E8700" s="13" t="s">
        <v>18</v>
      </c>
    </row>
    <row r="8701" spans="1:5" ht="25.5" x14ac:dyDescent="0.2">
      <c r="A8701" s="13" t="s">
        <v>16</v>
      </c>
      <c r="B8701" s="13">
        <v>99183</v>
      </c>
      <c r="C8701" s="2" t="s">
        <v>1920</v>
      </c>
      <c r="D8701" s="13" t="s">
        <v>1921</v>
      </c>
      <c r="E8701" s="13" t="s">
        <v>266</v>
      </c>
    </row>
    <row r="8702" spans="1:5" ht="51" x14ac:dyDescent="0.2">
      <c r="A8702" s="13" t="s">
        <v>16</v>
      </c>
      <c r="B8702" s="13">
        <v>99184</v>
      </c>
      <c r="C8702" s="2" t="s">
        <v>3426</v>
      </c>
      <c r="D8702" s="13" t="s">
        <v>3425</v>
      </c>
      <c r="E8702" s="13" t="s">
        <v>18</v>
      </c>
    </row>
    <row r="8703" spans="1:5" ht="25.5" x14ac:dyDescent="0.2">
      <c r="A8703" s="13" t="s">
        <v>16</v>
      </c>
      <c r="B8703" s="13">
        <v>99188</v>
      </c>
      <c r="C8703" s="2" t="s">
        <v>3427</v>
      </c>
      <c r="D8703" s="13" t="s">
        <v>3425</v>
      </c>
      <c r="E8703" s="13" t="s">
        <v>18</v>
      </c>
    </row>
    <row r="8704" spans="1:5" ht="25.5" x14ac:dyDescent="0.2">
      <c r="A8704" s="13" t="s">
        <v>16</v>
      </c>
      <c r="B8704" s="13">
        <v>99190</v>
      </c>
      <c r="C8704" s="2" t="s">
        <v>3428</v>
      </c>
      <c r="D8704" s="13" t="s">
        <v>3425</v>
      </c>
      <c r="E8704" s="13" t="s">
        <v>18</v>
      </c>
    </row>
    <row r="8705" spans="1:5" ht="25.5" x14ac:dyDescent="0.2">
      <c r="A8705" s="13" t="s">
        <v>16</v>
      </c>
      <c r="B8705" s="13">
        <v>99191</v>
      </c>
      <c r="C8705" s="2" t="s">
        <v>3429</v>
      </c>
      <c r="D8705" s="13" t="s">
        <v>3425</v>
      </c>
      <c r="E8705" s="13" t="s">
        <v>18</v>
      </c>
    </row>
    <row r="8706" spans="1:5" ht="25.5" x14ac:dyDescent="0.2">
      <c r="A8706" s="13" t="s">
        <v>16</v>
      </c>
      <c r="B8706" s="13">
        <v>99192</v>
      </c>
      <c r="C8706" s="2" t="s">
        <v>3430</v>
      </c>
      <c r="D8706" s="13" t="s">
        <v>3425</v>
      </c>
      <c r="E8706" s="13" t="s">
        <v>18</v>
      </c>
    </row>
    <row r="8707" spans="1:5" x14ac:dyDescent="0.2">
      <c r="A8707" s="13" t="s">
        <v>16</v>
      </c>
      <c r="B8707" s="13">
        <v>99195</v>
      </c>
      <c r="C8707" s="2" t="s">
        <v>1477</v>
      </c>
      <c r="D8707" s="13" t="s">
        <v>1472</v>
      </c>
      <c r="E8707" s="13" t="s">
        <v>18</v>
      </c>
    </row>
    <row r="8708" spans="1:5" x14ac:dyDescent="0.2">
      <c r="A8708" s="14" t="s">
        <v>16</v>
      </c>
      <c r="B8708" s="14">
        <v>99199</v>
      </c>
      <c r="C8708" s="1" t="s">
        <v>10257</v>
      </c>
      <c r="D8708" s="14" t="s">
        <v>10120</v>
      </c>
      <c r="E8708" s="14" t="s">
        <v>266</v>
      </c>
    </row>
    <row r="8709" spans="1:5" ht="89.25" x14ac:dyDescent="0.2">
      <c r="A8709" s="13" t="s">
        <v>16</v>
      </c>
      <c r="B8709" s="13">
        <v>99202</v>
      </c>
      <c r="C8709" s="2" t="s">
        <v>1478</v>
      </c>
      <c r="D8709" s="13" t="s">
        <v>1472</v>
      </c>
      <c r="E8709" s="13" t="s">
        <v>18</v>
      </c>
    </row>
    <row r="8710" spans="1:5" ht="89.25" x14ac:dyDescent="0.2">
      <c r="A8710" s="13" t="s">
        <v>16</v>
      </c>
      <c r="B8710" s="13">
        <v>99203</v>
      </c>
      <c r="C8710" s="2" t="s">
        <v>1479</v>
      </c>
      <c r="D8710" s="13" t="s">
        <v>1472</v>
      </c>
      <c r="E8710" s="13" t="s">
        <v>18</v>
      </c>
    </row>
    <row r="8711" spans="1:5" ht="89.25" x14ac:dyDescent="0.2">
      <c r="A8711" s="13" t="s">
        <v>16</v>
      </c>
      <c r="B8711" s="13">
        <v>99204</v>
      </c>
      <c r="C8711" s="2" t="s">
        <v>1480</v>
      </c>
      <c r="D8711" s="13" t="s">
        <v>1472</v>
      </c>
      <c r="E8711" s="13" t="s">
        <v>18</v>
      </c>
    </row>
    <row r="8712" spans="1:5" ht="89.25" x14ac:dyDescent="0.2">
      <c r="A8712" s="13" t="s">
        <v>16</v>
      </c>
      <c r="B8712" s="13">
        <v>99205</v>
      </c>
      <c r="C8712" s="2" t="s">
        <v>1481</v>
      </c>
      <c r="D8712" s="13" t="s">
        <v>1472</v>
      </c>
      <c r="E8712" s="13" t="s">
        <v>18</v>
      </c>
    </row>
    <row r="8713" spans="1:5" ht="51" x14ac:dyDescent="0.2">
      <c r="A8713" s="13" t="s">
        <v>16</v>
      </c>
      <c r="B8713" s="13">
        <v>99211</v>
      </c>
      <c r="C8713" s="2" t="s">
        <v>1482</v>
      </c>
      <c r="D8713" s="13" t="s">
        <v>1472</v>
      </c>
      <c r="E8713" s="13" t="s">
        <v>18</v>
      </c>
    </row>
    <row r="8714" spans="1:5" ht="89.25" x14ac:dyDescent="0.2">
      <c r="A8714" s="13" t="s">
        <v>16</v>
      </c>
      <c r="B8714" s="13">
        <v>99212</v>
      </c>
      <c r="C8714" s="2" t="s">
        <v>1483</v>
      </c>
      <c r="D8714" s="13" t="s">
        <v>1472</v>
      </c>
      <c r="E8714" s="13" t="s">
        <v>18</v>
      </c>
    </row>
    <row r="8715" spans="1:5" ht="102" x14ac:dyDescent="0.2">
      <c r="A8715" s="13" t="s">
        <v>16</v>
      </c>
      <c r="B8715" s="13">
        <v>99213</v>
      </c>
      <c r="C8715" s="2" t="s">
        <v>1484</v>
      </c>
      <c r="D8715" s="13" t="s">
        <v>1472</v>
      </c>
      <c r="E8715" s="13" t="s">
        <v>18</v>
      </c>
    </row>
    <row r="8716" spans="1:5" ht="89.25" x14ac:dyDescent="0.2">
      <c r="A8716" s="13" t="s">
        <v>16</v>
      </c>
      <c r="B8716" s="13">
        <v>99214</v>
      </c>
      <c r="C8716" s="2" t="s">
        <v>1485</v>
      </c>
      <c r="D8716" s="13" t="s">
        <v>1472</v>
      </c>
      <c r="E8716" s="13" t="s">
        <v>18</v>
      </c>
    </row>
    <row r="8717" spans="1:5" ht="89.25" x14ac:dyDescent="0.2">
      <c r="A8717" s="13" t="s">
        <v>16</v>
      </c>
      <c r="B8717" s="13">
        <v>99215</v>
      </c>
      <c r="C8717" s="2" t="s">
        <v>1486</v>
      </c>
      <c r="D8717" s="13" t="s">
        <v>1472</v>
      </c>
      <c r="E8717" s="13" t="s">
        <v>18</v>
      </c>
    </row>
    <row r="8718" spans="1:5" ht="76.5" x14ac:dyDescent="0.2">
      <c r="A8718" s="13" t="s">
        <v>16</v>
      </c>
      <c r="B8718" s="13">
        <v>99217</v>
      </c>
      <c r="C8718" s="2" t="s">
        <v>1487</v>
      </c>
      <c r="D8718" s="13" t="s">
        <v>1472</v>
      </c>
      <c r="E8718" s="13" t="s">
        <v>18</v>
      </c>
    </row>
    <row r="8719" spans="1:5" ht="102" x14ac:dyDescent="0.2">
      <c r="A8719" s="13" t="s">
        <v>16</v>
      </c>
      <c r="B8719" s="13">
        <v>99218</v>
      </c>
      <c r="C8719" s="2" t="s">
        <v>1488</v>
      </c>
      <c r="D8719" s="13" t="s">
        <v>1472</v>
      </c>
      <c r="E8719" s="13" t="s">
        <v>18</v>
      </c>
    </row>
    <row r="8720" spans="1:5" ht="102" x14ac:dyDescent="0.2">
      <c r="A8720" s="13" t="s">
        <v>16</v>
      </c>
      <c r="B8720" s="13">
        <v>99219</v>
      </c>
      <c r="C8720" s="2" t="s">
        <v>1489</v>
      </c>
      <c r="D8720" s="13" t="s">
        <v>1472</v>
      </c>
      <c r="E8720" s="13" t="s">
        <v>18</v>
      </c>
    </row>
    <row r="8721" spans="1:5" ht="102" x14ac:dyDescent="0.2">
      <c r="A8721" s="13" t="s">
        <v>16</v>
      </c>
      <c r="B8721" s="13">
        <v>99220</v>
      </c>
      <c r="C8721" s="2" t="s">
        <v>1490</v>
      </c>
      <c r="D8721" s="13" t="s">
        <v>1472</v>
      </c>
      <c r="E8721" s="13" t="s">
        <v>18</v>
      </c>
    </row>
    <row r="8722" spans="1:5" ht="102" x14ac:dyDescent="0.2">
      <c r="A8722" s="13" t="s">
        <v>16</v>
      </c>
      <c r="B8722" s="13">
        <v>99221</v>
      </c>
      <c r="C8722" s="2" t="s">
        <v>1491</v>
      </c>
      <c r="D8722" s="13" t="s">
        <v>1472</v>
      </c>
      <c r="E8722" s="13" t="s">
        <v>18</v>
      </c>
    </row>
    <row r="8723" spans="1:5" ht="89.25" x14ac:dyDescent="0.2">
      <c r="A8723" s="13" t="s">
        <v>16</v>
      </c>
      <c r="B8723" s="13">
        <v>99222</v>
      </c>
      <c r="C8723" s="2" t="s">
        <v>1492</v>
      </c>
      <c r="D8723" s="13" t="s">
        <v>1472</v>
      </c>
      <c r="E8723" s="13" t="s">
        <v>18</v>
      </c>
    </row>
    <row r="8724" spans="1:5" ht="89.25" x14ac:dyDescent="0.2">
      <c r="A8724" s="13" t="s">
        <v>16</v>
      </c>
      <c r="B8724" s="13">
        <v>99223</v>
      </c>
      <c r="C8724" s="2" t="s">
        <v>1493</v>
      </c>
      <c r="D8724" s="13" t="s">
        <v>1472</v>
      </c>
      <c r="E8724" s="13" t="s">
        <v>18</v>
      </c>
    </row>
    <row r="8725" spans="1:5" ht="102" x14ac:dyDescent="0.2">
      <c r="A8725" s="13" t="s">
        <v>16</v>
      </c>
      <c r="B8725" s="13">
        <v>99231</v>
      </c>
      <c r="C8725" s="2" t="s">
        <v>1494</v>
      </c>
      <c r="D8725" s="13" t="s">
        <v>1472</v>
      </c>
      <c r="E8725" s="13" t="s">
        <v>18</v>
      </c>
    </row>
    <row r="8726" spans="1:5" ht="102" x14ac:dyDescent="0.2">
      <c r="A8726" s="13" t="s">
        <v>16</v>
      </c>
      <c r="B8726" s="13">
        <v>99232</v>
      </c>
      <c r="C8726" s="2" t="s">
        <v>1495</v>
      </c>
      <c r="D8726" s="13" t="s">
        <v>1472</v>
      </c>
      <c r="E8726" s="13" t="s">
        <v>18</v>
      </c>
    </row>
    <row r="8727" spans="1:5" ht="102" x14ac:dyDescent="0.2">
      <c r="A8727" s="13" t="s">
        <v>16</v>
      </c>
      <c r="B8727" s="13">
        <v>99233</v>
      </c>
      <c r="C8727" s="2" t="s">
        <v>1496</v>
      </c>
      <c r="D8727" s="13" t="s">
        <v>1472</v>
      </c>
      <c r="E8727" s="13" t="s">
        <v>18</v>
      </c>
    </row>
    <row r="8728" spans="1:5" ht="102" x14ac:dyDescent="0.2">
      <c r="A8728" s="13" t="s">
        <v>16</v>
      </c>
      <c r="B8728" s="13">
        <v>99234</v>
      </c>
      <c r="C8728" s="2" t="s">
        <v>1497</v>
      </c>
      <c r="D8728" s="13" t="s">
        <v>1472</v>
      </c>
      <c r="E8728" s="13" t="s">
        <v>18</v>
      </c>
    </row>
    <row r="8729" spans="1:5" ht="102" x14ac:dyDescent="0.2">
      <c r="A8729" s="13" t="s">
        <v>16</v>
      </c>
      <c r="B8729" s="13">
        <v>99235</v>
      </c>
      <c r="C8729" s="2" t="s">
        <v>1498</v>
      </c>
      <c r="D8729" s="13" t="s">
        <v>1472</v>
      </c>
      <c r="E8729" s="13" t="s">
        <v>18</v>
      </c>
    </row>
    <row r="8730" spans="1:5" ht="102" x14ac:dyDescent="0.2">
      <c r="A8730" s="13" t="s">
        <v>16</v>
      </c>
      <c r="B8730" s="13">
        <v>99236</v>
      </c>
      <c r="C8730" s="2" t="s">
        <v>1499</v>
      </c>
      <c r="D8730" s="13" t="s">
        <v>1472</v>
      </c>
      <c r="E8730" s="13" t="s">
        <v>18</v>
      </c>
    </row>
    <row r="8731" spans="1:5" x14ac:dyDescent="0.2">
      <c r="A8731" s="13" t="s">
        <v>16</v>
      </c>
      <c r="B8731" s="13">
        <v>99238</v>
      </c>
      <c r="C8731" s="2" t="s">
        <v>1500</v>
      </c>
      <c r="D8731" s="13" t="s">
        <v>1472</v>
      </c>
      <c r="E8731" s="13" t="s">
        <v>18</v>
      </c>
    </row>
    <row r="8732" spans="1:5" ht="89.25" x14ac:dyDescent="0.2">
      <c r="A8732" s="13" t="s">
        <v>16</v>
      </c>
      <c r="B8732" s="13">
        <v>99241</v>
      </c>
      <c r="C8732" s="2" t="s">
        <v>1501</v>
      </c>
      <c r="D8732" s="13" t="s">
        <v>1472</v>
      </c>
      <c r="E8732" s="13" t="s">
        <v>18</v>
      </c>
    </row>
    <row r="8733" spans="1:5" ht="89.25" x14ac:dyDescent="0.2">
      <c r="A8733" s="13" t="s">
        <v>16</v>
      </c>
      <c r="B8733" s="13">
        <v>99242</v>
      </c>
      <c r="C8733" s="2" t="s">
        <v>1502</v>
      </c>
      <c r="D8733" s="13" t="s">
        <v>1472</v>
      </c>
      <c r="E8733" s="13" t="s">
        <v>18</v>
      </c>
    </row>
    <row r="8734" spans="1:5" ht="76.5" x14ac:dyDescent="0.2">
      <c r="A8734" s="13" t="s">
        <v>16</v>
      </c>
      <c r="B8734" s="13">
        <v>99243</v>
      </c>
      <c r="C8734" s="2" t="s">
        <v>1503</v>
      </c>
      <c r="D8734" s="13" t="s">
        <v>1472</v>
      </c>
      <c r="E8734" s="13" t="s">
        <v>18</v>
      </c>
    </row>
    <row r="8735" spans="1:5" ht="89.25" x14ac:dyDescent="0.2">
      <c r="A8735" s="13" t="s">
        <v>16</v>
      </c>
      <c r="B8735" s="13">
        <v>99244</v>
      </c>
      <c r="C8735" s="2" t="s">
        <v>1504</v>
      </c>
      <c r="D8735" s="13" t="s">
        <v>1472</v>
      </c>
      <c r="E8735" s="13" t="s">
        <v>18</v>
      </c>
    </row>
    <row r="8736" spans="1:5" ht="89.25" x14ac:dyDescent="0.2">
      <c r="A8736" s="13" t="s">
        <v>16</v>
      </c>
      <c r="B8736" s="13">
        <v>99245</v>
      </c>
      <c r="C8736" s="2" t="s">
        <v>1505</v>
      </c>
      <c r="D8736" s="13" t="s">
        <v>1472</v>
      </c>
      <c r="E8736" s="13" t="s">
        <v>18</v>
      </c>
    </row>
    <row r="8737" spans="1:5" ht="89.25" x14ac:dyDescent="0.2">
      <c r="A8737" s="13" t="s">
        <v>16</v>
      </c>
      <c r="B8737" s="13">
        <v>99251</v>
      </c>
      <c r="C8737" s="2" t="s">
        <v>1506</v>
      </c>
      <c r="D8737" s="13" t="s">
        <v>1472</v>
      </c>
      <c r="E8737" s="13" t="s">
        <v>18</v>
      </c>
    </row>
    <row r="8738" spans="1:5" ht="89.25" x14ac:dyDescent="0.2">
      <c r="A8738" s="13" t="s">
        <v>16</v>
      </c>
      <c r="B8738" s="13">
        <v>99252</v>
      </c>
      <c r="C8738" s="2" t="s">
        <v>1507</v>
      </c>
      <c r="D8738" s="13" t="s">
        <v>1472</v>
      </c>
      <c r="E8738" s="13" t="s">
        <v>18</v>
      </c>
    </row>
    <row r="8739" spans="1:5" ht="89.25" x14ac:dyDescent="0.2">
      <c r="A8739" s="13" t="s">
        <v>16</v>
      </c>
      <c r="B8739" s="13">
        <v>99253</v>
      </c>
      <c r="C8739" s="2" t="s">
        <v>1508</v>
      </c>
      <c r="D8739" s="13" t="s">
        <v>1472</v>
      </c>
      <c r="E8739" s="13" t="s">
        <v>18</v>
      </c>
    </row>
    <row r="8740" spans="1:5" ht="89.25" x14ac:dyDescent="0.2">
      <c r="A8740" s="13" t="s">
        <v>16</v>
      </c>
      <c r="B8740" s="13">
        <v>99254</v>
      </c>
      <c r="C8740" s="2" t="s">
        <v>1509</v>
      </c>
      <c r="D8740" s="13" t="s">
        <v>1472</v>
      </c>
      <c r="E8740" s="13" t="s">
        <v>18</v>
      </c>
    </row>
    <row r="8741" spans="1:5" ht="89.25" x14ac:dyDescent="0.2">
      <c r="A8741" s="13" t="s">
        <v>16</v>
      </c>
      <c r="B8741" s="13">
        <v>99255</v>
      </c>
      <c r="C8741" s="2" t="s">
        <v>1510</v>
      </c>
      <c r="D8741" s="13" t="s">
        <v>1472</v>
      </c>
      <c r="E8741" s="13" t="s">
        <v>18</v>
      </c>
    </row>
    <row r="8742" spans="1:5" ht="76.5" x14ac:dyDescent="0.2">
      <c r="A8742" s="13" t="s">
        <v>16</v>
      </c>
      <c r="B8742" s="13">
        <v>99281</v>
      </c>
      <c r="C8742" s="2" t="s">
        <v>1511</v>
      </c>
      <c r="D8742" s="13" t="s">
        <v>1472</v>
      </c>
      <c r="E8742" s="13" t="s">
        <v>18</v>
      </c>
    </row>
    <row r="8743" spans="1:5" ht="76.5" x14ac:dyDescent="0.2">
      <c r="A8743" s="13" t="s">
        <v>16</v>
      </c>
      <c r="B8743" s="13">
        <v>99282</v>
      </c>
      <c r="C8743" s="2" t="s">
        <v>1512</v>
      </c>
      <c r="D8743" s="13" t="s">
        <v>1472</v>
      </c>
      <c r="E8743" s="13" t="s">
        <v>18</v>
      </c>
    </row>
    <row r="8744" spans="1:5" ht="76.5" x14ac:dyDescent="0.2">
      <c r="A8744" s="13" t="s">
        <v>16</v>
      </c>
      <c r="B8744" s="13">
        <v>99283</v>
      </c>
      <c r="C8744" s="2" t="s">
        <v>1513</v>
      </c>
      <c r="D8744" s="13" t="s">
        <v>1472</v>
      </c>
      <c r="E8744" s="13" t="s">
        <v>18</v>
      </c>
    </row>
    <row r="8745" spans="1:5" ht="102" x14ac:dyDescent="0.2">
      <c r="A8745" s="13" t="s">
        <v>16</v>
      </c>
      <c r="B8745" s="13">
        <v>99284</v>
      </c>
      <c r="C8745" s="2" t="s">
        <v>1514</v>
      </c>
      <c r="D8745" s="13" t="s">
        <v>1472</v>
      </c>
      <c r="E8745" s="13" t="s">
        <v>18</v>
      </c>
    </row>
    <row r="8746" spans="1:5" ht="102" x14ac:dyDescent="0.2">
      <c r="A8746" s="13" t="s">
        <v>16</v>
      </c>
      <c r="B8746" s="13">
        <v>99285</v>
      </c>
      <c r="C8746" s="2" t="s">
        <v>1515</v>
      </c>
      <c r="D8746" s="13" t="s">
        <v>1472</v>
      </c>
      <c r="E8746" s="13" t="s">
        <v>18</v>
      </c>
    </row>
    <row r="8747" spans="1:5" ht="25.5" x14ac:dyDescent="0.2">
      <c r="A8747" s="13" t="s">
        <v>16</v>
      </c>
      <c r="B8747" s="13">
        <v>99288</v>
      </c>
      <c r="C8747" s="2" t="s">
        <v>1516</v>
      </c>
      <c r="D8747" s="13" t="s">
        <v>1472</v>
      </c>
      <c r="E8747" s="13" t="s">
        <v>18</v>
      </c>
    </row>
    <row r="8748" spans="1:5" ht="25.5" x14ac:dyDescent="0.2">
      <c r="A8748" s="13" t="s">
        <v>16</v>
      </c>
      <c r="B8748" s="13">
        <v>99291</v>
      </c>
      <c r="C8748" s="2" t="s">
        <v>1517</v>
      </c>
      <c r="D8748" s="13" t="s">
        <v>1472</v>
      </c>
      <c r="E8748" s="13" t="s">
        <v>18</v>
      </c>
    </row>
    <row r="8749" spans="1:5" ht="25.5" x14ac:dyDescent="0.2">
      <c r="A8749" s="13" t="s">
        <v>16</v>
      </c>
      <c r="B8749" s="13">
        <v>99292</v>
      </c>
      <c r="C8749" s="2" t="s">
        <v>1518</v>
      </c>
      <c r="D8749" s="13" t="s">
        <v>1472</v>
      </c>
      <c r="E8749" s="13" t="s">
        <v>18</v>
      </c>
    </row>
    <row r="8750" spans="1:5" ht="102" x14ac:dyDescent="0.2">
      <c r="A8750" s="13" t="s">
        <v>16</v>
      </c>
      <c r="B8750" s="13">
        <v>99304</v>
      </c>
      <c r="C8750" s="2" t="s">
        <v>1519</v>
      </c>
      <c r="D8750" s="13" t="s">
        <v>1472</v>
      </c>
      <c r="E8750" s="13" t="s">
        <v>18</v>
      </c>
    </row>
    <row r="8751" spans="1:5" ht="89.25" x14ac:dyDescent="0.2">
      <c r="A8751" s="13" t="s">
        <v>16</v>
      </c>
      <c r="B8751" s="13">
        <v>99305</v>
      </c>
      <c r="C8751" s="2" t="s">
        <v>1520</v>
      </c>
      <c r="D8751" s="13" t="s">
        <v>1472</v>
      </c>
      <c r="E8751" s="13" t="s">
        <v>18</v>
      </c>
    </row>
    <row r="8752" spans="1:5" ht="89.25" x14ac:dyDescent="0.2">
      <c r="A8752" s="13" t="s">
        <v>16</v>
      </c>
      <c r="B8752" s="13">
        <v>99306</v>
      </c>
      <c r="C8752" s="2" t="s">
        <v>1521</v>
      </c>
      <c r="D8752" s="13" t="s">
        <v>12244</v>
      </c>
      <c r="E8752" s="13" t="s">
        <v>18</v>
      </c>
    </row>
    <row r="8753" spans="1:5" ht="89.25" x14ac:dyDescent="0.2">
      <c r="A8753" s="13" t="s">
        <v>16</v>
      </c>
      <c r="B8753" s="13">
        <v>99307</v>
      </c>
      <c r="C8753" s="2" t="s">
        <v>1522</v>
      </c>
      <c r="D8753" s="13" t="s">
        <v>12244</v>
      </c>
      <c r="E8753" s="13" t="s">
        <v>18</v>
      </c>
    </row>
    <row r="8754" spans="1:5" ht="102" x14ac:dyDescent="0.2">
      <c r="A8754" s="13" t="s">
        <v>16</v>
      </c>
      <c r="B8754" s="13">
        <v>99308</v>
      </c>
      <c r="C8754" s="2" t="s">
        <v>1523</v>
      </c>
      <c r="D8754" s="13" t="s">
        <v>12244</v>
      </c>
      <c r="E8754" s="13" t="s">
        <v>18</v>
      </c>
    </row>
    <row r="8755" spans="1:5" ht="102" x14ac:dyDescent="0.2">
      <c r="A8755" s="13" t="s">
        <v>16</v>
      </c>
      <c r="B8755" s="13">
        <v>99309</v>
      </c>
      <c r="C8755" s="2" t="s">
        <v>1524</v>
      </c>
      <c r="D8755" s="13" t="s">
        <v>12244</v>
      </c>
      <c r="E8755" s="13" t="s">
        <v>18</v>
      </c>
    </row>
    <row r="8756" spans="1:5" ht="102" x14ac:dyDescent="0.2">
      <c r="A8756" s="13" t="s">
        <v>16</v>
      </c>
      <c r="B8756" s="13">
        <v>99310</v>
      </c>
      <c r="C8756" s="2" t="s">
        <v>1525</v>
      </c>
      <c r="D8756" s="13" t="s">
        <v>12244</v>
      </c>
      <c r="E8756" s="13" t="s">
        <v>18</v>
      </c>
    </row>
    <row r="8757" spans="1:5" ht="89.25" x14ac:dyDescent="0.2">
      <c r="A8757" s="13" t="s">
        <v>16</v>
      </c>
      <c r="B8757" s="13">
        <v>99318</v>
      </c>
      <c r="C8757" s="2" t="s">
        <v>1912</v>
      </c>
      <c r="D8757" s="13" t="s">
        <v>12244</v>
      </c>
      <c r="E8757" s="13" t="s">
        <v>18</v>
      </c>
    </row>
    <row r="8758" spans="1:5" ht="89.25" x14ac:dyDescent="0.2">
      <c r="A8758" s="13" t="s">
        <v>16</v>
      </c>
      <c r="B8758" s="13">
        <v>99341</v>
      </c>
      <c r="C8758" s="2" t="s">
        <v>1914</v>
      </c>
      <c r="D8758" s="13" t="s">
        <v>1913</v>
      </c>
      <c r="E8758" s="13" t="s">
        <v>18</v>
      </c>
    </row>
    <row r="8759" spans="1:5" ht="89.25" x14ac:dyDescent="0.2">
      <c r="A8759" s="13" t="s">
        <v>16</v>
      </c>
      <c r="B8759" s="13">
        <v>99342</v>
      </c>
      <c r="C8759" s="2" t="s">
        <v>1915</v>
      </c>
      <c r="D8759" s="13" t="s">
        <v>1913</v>
      </c>
      <c r="E8759" s="13" t="s">
        <v>18</v>
      </c>
    </row>
    <row r="8760" spans="1:5" ht="89.25" x14ac:dyDescent="0.2">
      <c r="A8760" s="13" t="s">
        <v>16</v>
      </c>
      <c r="B8760" s="13">
        <v>99343</v>
      </c>
      <c r="C8760" s="2" t="s">
        <v>1916</v>
      </c>
      <c r="D8760" s="13" t="s">
        <v>1913</v>
      </c>
      <c r="E8760" s="13" t="s">
        <v>18</v>
      </c>
    </row>
    <row r="8761" spans="1:5" x14ac:dyDescent="0.2">
      <c r="A8761" s="14" t="s">
        <v>16</v>
      </c>
      <c r="B8761" s="14">
        <v>99345</v>
      </c>
      <c r="C8761" s="1" t="s">
        <v>11077</v>
      </c>
      <c r="D8761" s="14" t="s">
        <v>1913</v>
      </c>
      <c r="E8761" s="14" t="s">
        <v>266</v>
      </c>
    </row>
    <row r="8762" spans="1:5" ht="89.25" x14ac:dyDescent="0.2">
      <c r="A8762" s="13" t="s">
        <v>16</v>
      </c>
      <c r="B8762" s="13">
        <v>99347</v>
      </c>
      <c r="C8762" s="2" t="s">
        <v>1917</v>
      </c>
      <c r="D8762" s="13" t="s">
        <v>1913</v>
      </c>
      <c r="E8762" s="13" t="s">
        <v>18</v>
      </c>
    </row>
    <row r="8763" spans="1:5" ht="89.25" x14ac:dyDescent="0.2">
      <c r="A8763" s="13" t="s">
        <v>16</v>
      </c>
      <c r="B8763" s="13">
        <v>99348</v>
      </c>
      <c r="C8763" s="2" t="s">
        <v>1918</v>
      </c>
      <c r="D8763" s="13" t="s">
        <v>1913</v>
      </c>
      <c r="E8763" s="13" t="s">
        <v>18</v>
      </c>
    </row>
    <row r="8764" spans="1:5" ht="89.25" x14ac:dyDescent="0.2">
      <c r="A8764" s="13" t="s">
        <v>16</v>
      </c>
      <c r="B8764" s="13">
        <v>99349</v>
      </c>
      <c r="C8764" s="2" t="s">
        <v>1919</v>
      </c>
      <c r="D8764" s="13" t="s">
        <v>1913</v>
      </c>
      <c r="E8764" s="13" t="s">
        <v>18</v>
      </c>
    </row>
    <row r="8765" spans="1:5" x14ac:dyDescent="0.2">
      <c r="A8765" s="14" t="s">
        <v>16</v>
      </c>
      <c r="B8765" s="14">
        <v>99350</v>
      </c>
      <c r="C8765" s="1" t="s">
        <v>11078</v>
      </c>
      <c r="D8765" s="14" t="s">
        <v>1913</v>
      </c>
      <c r="E8765" s="14" t="s">
        <v>266</v>
      </c>
    </row>
    <row r="8766" spans="1:5" ht="51" x14ac:dyDescent="0.2">
      <c r="A8766" s="13" t="s">
        <v>16</v>
      </c>
      <c r="B8766" s="13">
        <v>99354</v>
      </c>
      <c r="C8766" s="2" t="s">
        <v>896</v>
      </c>
      <c r="D8766" s="13" t="s">
        <v>12245</v>
      </c>
      <c r="E8766" s="13" t="s">
        <v>18</v>
      </c>
    </row>
    <row r="8767" spans="1:5" ht="51" x14ac:dyDescent="0.2">
      <c r="A8767" s="13" t="s">
        <v>16</v>
      </c>
      <c r="B8767" s="13">
        <v>99355</v>
      </c>
      <c r="C8767" s="2" t="s">
        <v>1526</v>
      </c>
      <c r="D8767" s="13" t="s">
        <v>1472</v>
      </c>
      <c r="E8767" s="13" t="s">
        <v>18</v>
      </c>
    </row>
    <row r="8768" spans="1:5" ht="38.25" x14ac:dyDescent="0.2">
      <c r="A8768" s="13" t="s">
        <v>16</v>
      </c>
      <c r="B8768" s="13">
        <v>99356</v>
      </c>
      <c r="C8768" s="2" t="s">
        <v>1527</v>
      </c>
      <c r="D8768" s="13" t="s">
        <v>1472</v>
      </c>
      <c r="E8768" s="13" t="s">
        <v>18</v>
      </c>
    </row>
    <row r="8769" spans="1:5" ht="38.25" x14ac:dyDescent="0.2">
      <c r="A8769" s="13" t="s">
        <v>16</v>
      </c>
      <c r="B8769" s="13">
        <v>99357</v>
      </c>
      <c r="C8769" s="2" t="s">
        <v>1528</v>
      </c>
      <c r="D8769" s="13" t="s">
        <v>1472</v>
      </c>
      <c r="E8769" s="13" t="s">
        <v>18</v>
      </c>
    </row>
    <row r="8770" spans="1:5" ht="25.5" x14ac:dyDescent="0.2">
      <c r="A8770" s="13" t="s">
        <v>16</v>
      </c>
      <c r="B8770" s="13">
        <v>99358</v>
      </c>
      <c r="C8770" s="2" t="s">
        <v>1529</v>
      </c>
      <c r="D8770" s="13" t="s">
        <v>1472</v>
      </c>
      <c r="E8770" s="13" t="s">
        <v>18</v>
      </c>
    </row>
    <row r="8771" spans="1:5" ht="25.5" x14ac:dyDescent="0.2">
      <c r="A8771" s="13" t="s">
        <v>16</v>
      </c>
      <c r="B8771" s="13">
        <v>99360</v>
      </c>
      <c r="C8771" s="2" t="s">
        <v>1530</v>
      </c>
      <c r="D8771" s="13" t="s">
        <v>1472</v>
      </c>
      <c r="E8771" s="13" t="s">
        <v>18</v>
      </c>
    </row>
    <row r="8772" spans="1:5" ht="51" x14ac:dyDescent="0.2">
      <c r="A8772" s="13" t="s">
        <v>16</v>
      </c>
      <c r="B8772" s="13">
        <v>99381</v>
      </c>
      <c r="C8772" s="2" t="s">
        <v>1531</v>
      </c>
      <c r="D8772" s="13" t="s">
        <v>1472</v>
      </c>
      <c r="E8772" s="13" t="s">
        <v>18</v>
      </c>
    </row>
    <row r="8773" spans="1:5" ht="51" x14ac:dyDescent="0.2">
      <c r="A8773" s="13" t="s">
        <v>16</v>
      </c>
      <c r="B8773" s="13">
        <v>99382</v>
      </c>
      <c r="C8773" s="2" t="s">
        <v>1532</v>
      </c>
      <c r="D8773" s="13" t="s">
        <v>1472</v>
      </c>
      <c r="E8773" s="13" t="s">
        <v>18</v>
      </c>
    </row>
    <row r="8774" spans="1:5" ht="51" x14ac:dyDescent="0.2">
      <c r="A8774" s="13" t="s">
        <v>16</v>
      </c>
      <c r="B8774" s="13">
        <v>99383</v>
      </c>
      <c r="C8774" s="2" t="s">
        <v>1533</v>
      </c>
      <c r="D8774" s="13" t="s">
        <v>1472</v>
      </c>
      <c r="E8774" s="13" t="s">
        <v>18</v>
      </c>
    </row>
    <row r="8775" spans="1:5" ht="51" x14ac:dyDescent="0.2">
      <c r="A8775" s="13" t="s">
        <v>16</v>
      </c>
      <c r="B8775" s="13">
        <v>99384</v>
      </c>
      <c r="C8775" s="2" t="s">
        <v>1534</v>
      </c>
      <c r="D8775" s="13" t="s">
        <v>1472</v>
      </c>
      <c r="E8775" s="13" t="s">
        <v>18</v>
      </c>
    </row>
    <row r="8776" spans="1:5" ht="51" x14ac:dyDescent="0.2">
      <c r="A8776" s="13" t="s">
        <v>16</v>
      </c>
      <c r="B8776" s="13">
        <v>99385</v>
      </c>
      <c r="C8776" s="2" t="s">
        <v>1535</v>
      </c>
      <c r="D8776" s="13" t="s">
        <v>1472</v>
      </c>
      <c r="E8776" s="13" t="s">
        <v>18</v>
      </c>
    </row>
    <row r="8777" spans="1:5" ht="51" x14ac:dyDescent="0.2">
      <c r="A8777" s="13" t="s">
        <v>16</v>
      </c>
      <c r="B8777" s="13">
        <v>99391</v>
      </c>
      <c r="C8777" s="2" t="s">
        <v>1536</v>
      </c>
      <c r="D8777" s="13" t="s">
        <v>1472</v>
      </c>
      <c r="E8777" s="13" t="s">
        <v>18</v>
      </c>
    </row>
    <row r="8778" spans="1:5" ht="51" x14ac:dyDescent="0.2">
      <c r="A8778" s="13" t="s">
        <v>16</v>
      </c>
      <c r="B8778" s="13">
        <v>99392</v>
      </c>
      <c r="C8778" s="2" t="s">
        <v>1537</v>
      </c>
      <c r="D8778" s="13" t="s">
        <v>1472</v>
      </c>
      <c r="E8778" s="13" t="s">
        <v>18</v>
      </c>
    </row>
    <row r="8779" spans="1:5" ht="51" x14ac:dyDescent="0.2">
      <c r="A8779" s="13" t="s">
        <v>16</v>
      </c>
      <c r="B8779" s="13">
        <v>99393</v>
      </c>
      <c r="C8779" s="2" t="s">
        <v>1538</v>
      </c>
      <c r="D8779" s="13" t="s">
        <v>1472</v>
      </c>
      <c r="E8779" s="13" t="s">
        <v>18</v>
      </c>
    </row>
    <row r="8780" spans="1:5" ht="51" x14ac:dyDescent="0.2">
      <c r="A8780" s="13" t="s">
        <v>16</v>
      </c>
      <c r="B8780" s="13">
        <v>99394</v>
      </c>
      <c r="C8780" s="2" t="s">
        <v>1539</v>
      </c>
      <c r="D8780" s="13" t="s">
        <v>1472</v>
      </c>
      <c r="E8780" s="13" t="s">
        <v>18</v>
      </c>
    </row>
    <row r="8781" spans="1:5" ht="51" x14ac:dyDescent="0.2">
      <c r="A8781" s="13" t="s">
        <v>16</v>
      </c>
      <c r="B8781" s="13">
        <v>99395</v>
      </c>
      <c r="C8781" s="2" t="s">
        <v>1540</v>
      </c>
      <c r="D8781" s="13" t="s">
        <v>1472</v>
      </c>
      <c r="E8781" s="13" t="s">
        <v>18</v>
      </c>
    </row>
    <row r="8782" spans="1:5" ht="51" x14ac:dyDescent="0.2">
      <c r="A8782" s="13" t="s">
        <v>16</v>
      </c>
      <c r="B8782" s="13">
        <v>99397</v>
      </c>
      <c r="C8782" s="2" t="s">
        <v>1541</v>
      </c>
      <c r="D8782" s="13" t="s">
        <v>1472</v>
      </c>
      <c r="E8782" s="13" t="s">
        <v>18</v>
      </c>
    </row>
    <row r="8783" spans="1:5" ht="25.5" x14ac:dyDescent="0.2">
      <c r="A8783" s="13" t="s">
        <v>16</v>
      </c>
      <c r="B8783" s="13">
        <v>99401</v>
      </c>
      <c r="C8783" s="2" t="s">
        <v>1542</v>
      </c>
      <c r="D8783" s="13" t="s">
        <v>1472</v>
      </c>
      <c r="E8783" s="13" t="s">
        <v>18</v>
      </c>
    </row>
    <row r="8784" spans="1:5" ht="25.5" x14ac:dyDescent="0.2">
      <c r="A8784" s="13" t="s">
        <v>16</v>
      </c>
      <c r="B8784" s="13">
        <v>99402</v>
      </c>
      <c r="C8784" s="2" t="s">
        <v>1543</v>
      </c>
      <c r="D8784" s="13" t="s">
        <v>1472</v>
      </c>
      <c r="E8784" s="13" t="s">
        <v>18</v>
      </c>
    </row>
    <row r="8785" spans="1:5" ht="25.5" x14ac:dyDescent="0.2">
      <c r="A8785" s="13" t="s">
        <v>16</v>
      </c>
      <c r="B8785" s="13">
        <v>99406</v>
      </c>
      <c r="C8785" s="2" t="s">
        <v>1544</v>
      </c>
      <c r="D8785" s="13" t="s">
        <v>1472</v>
      </c>
      <c r="E8785" s="13" t="s">
        <v>18</v>
      </c>
    </row>
    <row r="8786" spans="1:5" x14ac:dyDescent="0.2">
      <c r="A8786" s="13" t="s">
        <v>16</v>
      </c>
      <c r="B8786" s="13">
        <v>99407</v>
      </c>
      <c r="C8786" s="2" t="s">
        <v>1545</v>
      </c>
      <c r="D8786" s="13" t="s">
        <v>1472</v>
      </c>
      <c r="E8786" s="13" t="s">
        <v>18</v>
      </c>
    </row>
    <row r="8787" spans="1:5" ht="51" x14ac:dyDescent="0.2">
      <c r="A8787" s="13" t="s">
        <v>16</v>
      </c>
      <c r="B8787" s="13">
        <v>99415</v>
      </c>
      <c r="C8787" s="2" t="s">
        <v>1546</v>
      </c>
      <c r="D8787" s="13" t="s">
        <v>1472</v>
      </c>
      <c r="E8787" s="13" t="s">
        <v>18</v>
      </c>
    </row>
    <row r="8788" spans="1:5" ht="51" x14ac:dyDescent="0.2">
      <c r="A8788" s="13" t="s">
        <v>16</v>
      </c>
      <c r="B8788" s="13">
        <v>99416</v>
      </c>
      <c r="C8788" s="2" t="s">
        <v>1547</v>
      </c>
      <c r="D8788" s="13" t="s">
        <v>1472</v>
      </c>
      <c r="E8788" s="13" t="s">
        <v>18</v>
      </c>
    </row>
    <row r="8789" spans="1:5" x14ac:dyDescent="0.2">
      <c r="A8789" s="14" t="s">
        <v>16</v>
      </c>
      <c r="B8789" s="14">
        <v>99417</v>
      </c>
      <c r="C8789" s="1" t="s">
        <v>11079</v>
      </c>
      <c r="D8789" s="14" t="s">
        <v>1472</v>
      </c>
      <c r="E8789" s="14" t="s">
        <v>18</v>
      </c>
    </row>
    <row r="8790" spans="1:5" ht="25.5" x14ac:dyDescent="0.2">
      <c r="A8790" s="13" t="s">
        <v>16</v>
      </c>
      <c r="B8790" s="13">
        <v>99460</v>
      </c>
      <c r="C8790" s="2" t="s">
        <v>1548</v>
      </c>
      <c r="D8790" s="13" t="s">
        <v>1472</v>
      </c>
      <c r="E8790" s="13" t="s">
        <v>18</v>
      </c>
    </row>
    <row r="8791" spans="1:5" ht="25.5" x14ac:dyDescent="0.2">
      <c r="A8791" s="13" t="s">
        <v>16</v>
      </c>
      <c r="B8791" s="13">
        <v>99461</v>
      </c>
      <c r="C8791" s="2" t="s">
        <v>1549</v>
      </c>
      <c r="D8791" s="13" t="s">
        <v>1472</v>
      </c>
      <c r="E8791" s="13" t="s">
        <v>18</v>
      </c>
    </row>
    <row r="8792" spans="1:5" ht="25.5" x14ac:dyDescent="0.2">
      <c r="A8792" s="13" t="s">
        <v>16</v>
      </c>
      <c r="B8792" s="13">
        <v>99463</v>
      </c>
      <c r="C8792" s="2" t="s">
        <v>1550</v>
      </c>
      <c r="D8792" s="13" t="s">
        <v>1472</v>
      </c>
      <c r="E8792" s="13" t="s">
        <v>18</v>
      </c>
    </row>
    <row r="8793" spans="1:5" ht="25.5" x14ac:dyDescent="0.2">
      <c r="A8793" s="13" t="s">
        <v>16</v>
      </c>
      <c r="B8793" s="13">
        <v>99464</v>
      </c>
      <c r="C8793" s="2" t="s">
        <v>1551</v>
      </c>
      <c r="D8793" s="13" t="s">
        <v>1472</v>
      </c>
      <c r="E8793" s="13" t="s">
        <v>18</v>
      </c>
    </row>
    <row r="8794" spans="1:5" ht="25.5" x14ac:dyDescent="0.2">
      <c r="A8794" s="13" t="s">
        <v>16</v>
      </c>
      <c r="B8794" s="13">
        <v>99465</v>
      </c>
      <c r="C8794" s="2" t="s">
        <v>1552</v>
      </c>
      <c r="D8794" s="13" t="s">
        <v>1472</v>
      </c>
      <c r="E8794" s="13" t="s">
        <v>18</v>
      </c>
    </row>
    <row r="8795" spans="1:5" ht="38.25" x14ac:dyDescent="0.2">
      <c r="A8795" s="13" t="s">
        <v>16</v>
      </c>
      <c r="B8795" s="13">
        <v>99466</v>
      </c>
      <c r="C8795" s="2" t="s">
        <v>1553</v>
      </c>
      <c r="D8795" s="13" t="s">
        <v>1472</v>
      </c>
      <c r="E8795" s="13" t="s">
        <v>18</v>
      </c>
    </row>
    <row r="8796" spans="1:5" ht="38.25" x14ac:dyDescent="0.2">
      <c r="A8796" s="13" t="s">
        <v>16</v>
      </c>
      <c r="B8796" s="13">
        <v>99467</v>
      </c>
      <c r="C8796" s="2" t="s">
        <v>1554</v>
      </c>
      <c r="D8796" s="13" t="s">
        <v>1472</v>
      </c>
      <c r="E8796" s="13" t="s">
        <v>18</v>
      </c>
    </row>
    <row r="8797" spans="1:5" ht="25.5" x14ac:dyDescent="0.2">
      <c r="A8797" s="13" t="s">
        <v>16</v>
      </c>
      <c r="B8797" s="13">
        <v>99468</v>
      </c>
      <c r="C8797" s="2" t="s">
        <v>1555</v>
      </c>
      <c r="D8797" s="13" t="s">
        <v>1472</v>
      </c>
      <c r="E8797" s="13" t="s">
        <v>18</v>
      </c>
    </row>
    <row r="8798" spans="1:5" ht="25.5" x14ac:dyDescent="0.2">
      <c r="A8798" s="13" t="s">
        <v>16</v>
      </c>
      <c r="B8798" s="13">
        <v>99469</v>
      </c>
      <c r="C8798" s="2" t="s">
        <v>1556</v>
      </c>
      <c r="D8798" s="13" t="s">
        <v>1472</v>
      </c>
      <c r="E8798" s="13" t="s">
        <v>18</v>
      </c>
    </row>
    <row r="8799" spans="1:5" ht="25.5" x14ac:dyDescent="0.2">
      <c r="A8799" s="13" t="s">
        <v>16</v>
      </c>
      <c r="B8799" s="13">
        <v>99471</v>
      </c>
      <c r="C8799" s="2" t="s">
        <v>1557</v>
      </c>
      <c r="D8799" s="13" t="s">
        <v>1472</v>
      </c>
      <c r="E8799" s="13" t="s">
        <v>18</v>
      </c>
    </row>
    <row r="8800" spans="1:5" ht="25.5" x14ac:dyDescent="0.2">
      <c r="A8800" s="13" t="s">
        <v>16</v>
      </c>
      <c r="B8800" s="13">
        <v>99472</v>
      </c>
      <c r="C8800" s="2" t="s">
        <v>1558</v>
      </c>
      <c r="D8800" s="13" t="s">
        <v>1472</v>
      </c>
      <c r="E8800" s="13" t="s">
        <v>18</v>
      </c>
    </row>
    <row r="8801" spans="1:5" ht="25.5" x14ac:dyDescent="0.2">
      <c r="A8801" s="13" t="s">
        <v>16</v>
      </c>
      <c r="B8801" s="13">
        <v>99475</v>
      </c>
      <c r="C8801" s="2" t="s">
        <v>1559</v>
      </c>
      <c r="D8801" s="13" t="s">
        <v>1472</v>
      </c>
      <c r="E8801" s="13" t="s">
        <v>18</v>
      </c>
    </row>
    <row r="8802" spans="1:5" ht="25.5" x14ac:dyDescent="0.2">
      <c r="A8802" s="13" t="s">
        <v>16</v>
      </c>
      <c r="B8802" s="13">
        <v>99476</v>
      </c>
      <c r="C8802" s="2" t="s">
        <v>1560</v>
      </c>
      <c r="D8802" s="13" t="s">
        <v>1472</v>
      </c>
      <c r="E8802" s="13" t="s">
        <v>18</v>
      </c>
    </row>
    <row r="8803" spans="1:5" ht="38.25" x14ac:dyDescent="0.2">
      <c r="A8803" s="13" t="s">
        <v>16</v>
      </c>
      <c r="B8803" s="13">
        <v>99477</v>
      </c>
      <c r="C8803" s="2" t="s">
        <v>1561</v>
      </c>
      <c r="D8803" s="13" t="s">
        <v>1472</v>
      </c>
      <c r="E8803" s="13" t="s">
        <v>18</v>
      </c>
    </row>
    <row r="8804" spans="1:5" ht="25.5" x14ac:dyDescent="0.2">
      <c r="A8804" s="13" t="s">
        <v>16</v>
      </c>
      <c r="B8804" s="13">
        <v>99478</v>
      </c>
      <c r="C8804" s="2" t="s">
        <v>1562</v>
      </c>
      <c r="D8804" s="13" t="s">
        <v>1472</v>
      </c>
      <c r="E8804" s="13" t="s">
        <v>18</v>
      </c>
    </row>
    <row r="8805" spans="1:5" ht="25.5" x14ac:dyDescent="0.2">
      <c r="A8805" s="13" t="s">
        <v>16</v>
      </c>
      <c r="B8805" s="13">
        <v>99479</v>
      </c>
      <c r="C8805" s="2" t="s">
        <v>1563</v>
      </c>
      <c r="D8805" s="13" t="s">
        <v>1472</v>
      </c>
      <c r="E8805" s="13" t="s">
        <v>18</v>
      </c>
    </row>
    <row r="8806" spans="1:5" ht="25.5" x14ac:dyDescent="0.2">
      <c r="A8806" s="13" t="s">
        <v>16</v>
      </c>
      <c r="B8806" s="13">
        <v>99480</v>
      </c>
      <c r="C8806" s="2" t="s">
        <v>1564</v>
      </c>
      <c r="D8806" s="13" t="s">
        <v>1472</v>
      </c>
      <c r="E8806" s="13" t="s">
        <v>18</v>
      </c>
    </row>
    <row r="8807" spans="1:5" x14ac:dyDescent="0.2">
      <c r="A8807" s="14" t="s">
        <v>16</v>
      </c>
      <c r="B8807" s="14">
        <v>99499</v>
      </c>
      <c r="C8807" s="1" t="s">
        <v>10258</v>
      </c>
      <c r="D8807" s="14" t="s">
        <v>10120</v>
      </c>
      <c r="E8807" s="14" t="s">
        <v>266</v>
      </c>
    </row>
    <row r="8808" spans="1:5" ht="38.25" x14ac:dyDescent="0.2">
      <c r="A8808" s="14" t="s">
        <v>16</v>
      </c>
      <c r="B8808" s="14" t="s">
        <v>11080</v>
      </c>
      <c r="C8808" s="1" t="s">
        <v>11081</v>
      </c>
      <c r="D8808" s="14" t="s">
        <v>10663</v>
      </c>
      <c r="E8808" s="14" t="s">
        <v>18</v>
      </c>
    </row>
    <row r="8809" spans="1:5" ht="38.25" x14ac:dyDescent="0.2">
      <c r="A8809" s="14" t="s">
        <v>16</v>
      </c>
      <c r="B8809" s="14" t="s">
        <v>11082</v>
      </c>
      <c r="C8809" s="1" t="s">
        <v>11083</v>
      </c>
      <c r="D8809" s="14" t="s">
        <v>10663</v>
      </c>
      <c r="E8809" s="14" t="s">
        <v>18</v>
      </c>
    </row>
    <row r="8810" spans="1:5" ht="38.25" x14ac:dyDescent="0.2">
      <c r="A8810" s="14" t="s">
        <v>16</v>
      </c>
      <c r="B8810" s="14" t="s">
        <v>11084</v>
      </c>
      <c r="C8810" s="1" t="s">
        <v>10680</v>
      </c>
      <c r="D8810" s="14" t="s">
        <v>10663</v>
      </c>
      <c r="E8810" s="14" t="s">
        <v>18</v>
      </c>
    </row>
    <row r="8811" spans="1:5" ht="38.25" x14ac:dyDescent="0.2">
      <c r="A8811" s="14" t="s">
        <v>16</v>
      </c>
      <c r="B8811" s="16" t="s">
        <v>10531</v>
      </c>
      <c r="C8811" s="1" t="s">
        <v>12143</v>
      </c>
      <c r="D8811" s="14" t="s">
        <v>12144</v>
      </c>
      <c r="E8811" s="14" t="s">
        <v>266</v>
      </c>
    </row>
    <row r="8812" spans="1:5" x14ac:dyDescent="0.2">
      <c r="A8812" s="13" t="s">
        <v>16</v>
      </c>
      <c r="B8812" s="13" t="s">
        <v>330</v>
      </c>
      <c r="C8812" s="2" t="s">
        <v>331</v>
      </c>
      <c r="D8812" s="13" t="s">
        <v>320</v>
      </c>
      <c r="E8812" s="13" t="s">
        <v>18</v>
      </c>
    </row>
    <row r="8813" spans="1:5" x14ac:dyDescent="0.2">
      <c r="A8813" s="13" t="s">
        <v>16</v>
      </c>
      <c r="B8813" s="13" t="s">
        <v>332</v>
      </c>
      <c r="C8813" s="2" t="s">
        <v>333</v>
      </c>
      <c r="D8813" s="13" t="s">
        <v>320</v>
      </c>
      <c r="E8813" s="13" t="s">
        <v>18</v>
      </c>
    </row>
    <row r="8814" spans="1:5" x14ac:dyDescent="0.2">
      <c r="A8814" s="13" t="s">
        <v>16</v>
      </c>
      <c r="B8814" s="13" t="s">
        <v>334</v>
      </c>
      <c r="C8814" s="2" t="s">
        <v>335</v>
      </c>
      <c r="D8814" s="13" t="s">
        <v>320</v>
      </c>
      <c r="E8814" s="13" t="s">
        <v>18</v>
      </c>
    </row>
    <row r="8815" spans="1:5" x14ac:dyDescent="0.2">
      <c r="A8815" s="13" t="s">
        <v>16</v>
      </c>
      <c r="B8815" s="13" t="s">
        <v>336</v>
      </c>
      <c r="C8815" s="2" t="s">
        <v>337</v>
      </c>
      <c r="D8815" s="13" t="s">
        <v>320</v>
      </c>
      <c r="E8815" s="13" t="s">
        <v>18</v>
      </c>
    </row>
    <row r="8816" spans="1:5" ht="38.25" x14ac:dyDescent="0.2">
      <c r="A8816" s="14" t="s">
        <v>16</v>
      </c>
      <c r="B8816" s="14" t="s">
        <v>11085</v>
      </c>
      <c r="C8816" s="1" t="s">
        <v>11086</v>
      </c>
      <c r="D8816" s="14" t="s">
        <v>10663</v>
      </c>
      <c r="E8816" s="14" t="s">
        <v>18</v>
      </c>
    </row>
    <row r="8817" spans="1:5" x14ac:dyDescent="0.2">
      <c r="A8817" s="13" t="s">
        <v>16</v>
      </c>
      <c r="B8817" s="13" t="s">
        <v>338</v>
      </c>
      <c r="C8817" s="2" t="s">
        <v>339</v>
      </c>
      <c r="D8817" s="13" t="s">
        <v>320</v>
      </c>
      <c r="E8817" s="13" t="s">
        <v>18</v>
      </c>
    </row>
    <row r="8818" spans="1:5" x14ac:dyDescent="0.2">
      <c r="A8818" s="13" t="s">
        <v>16</v>
      </c>
      <c r="B8818" s="13" t="s">
        <v>340</v>
      </c>
      <c r="C8818" s="2" t="s">
        <v>341</v>
      </c>
      <c r="D8818" s="13" t="s">
        <v>320</v>
      </c>
      <c r="E8818" s="13" t="s">
        <v>18</v>
      </c>
    </row>
    <row r="8819" spans="1:5" x14ac:dyDescent="0.2">
      <c r="A8819" s="13" t="s">
        <v>16</v>
      </c>
      <c r="B8819" s="13" t="s">
        <v>342</v>
      </c>
      <c r="C8819" s="2" t="s">
        <v>343</v>
      </c>
      <c r="D8819" s="13" t="s">
        <v>320</v>
      </c>
      <c r="E8819" s="13" t="s">
        <v>18</v>
      </c>
    </row>
    <row r="8820" spans="1:5" ht="38.25" x14ac:dyDescent="0.2">
      <c r="A8820" s="14" t="s">
        <v>16</v>
      </c>
      <c r="B8820" s="14" t="s">
        <v>11087</v>
      </c>
      <c r="C8820" s="1" t="s">
        <v>11088</v>
      </c>
      <c r="D8820" s="14" t="s">
        <v>10663</v>
      </c>
      <c r="E8820" s="14" t="s">
        <v>18</v>
      </c>
    </row>
    <row r="8821" spans="1:5" ht="38.25" x14ac:dyDescent="0.2">
      <c r="A8821" s="14" t="s">
        <v>16</v>
      </c>
      <c r="B8821" s="14" t="s">
        <v>11089</v>
      </c>
      <c r="C8821" s="1" t="s">
        <v>11090</v>
      </c>
      <c r="D8821" s="14" t="s">
        <v>10663</v>
      </c>
      <c r="E8821" s="14" t="s">
        <v>18</v>
      </c>
    </row>
    <row r="8822" spans="1:5" x14ac:dyDescent="0.2">
      <c r="A8822" s="13" t="s">
        <v>16</v>
      </c>
      <c r="B8822" s="13" t="s">
        <v>344</v>
      </c>
      <c r="C8822" s="2" t="s">
        <v>345</v>
      </c>
      <c r="D8822" s="13" t="s">
        <v>320</v>
      </c>
      <c r="E8822" s="13" t="s">
        <v>18</v>
      </c>
    </row>
    <row r="8823" spans="1:5" x14ac:dyDescent="0.2">
      <c r="A8823" s="13" t="s">
        <v>16</v>
      </c>
      <c r="B8823" s="13" t="s">
        <v>346</v>
      </c>
      <c r="C8823" s="2" t="s">
        <v>347</v>
      </c>
      <c r="D8823" s="13" t="s">
        <v>320</v>
      </c>
      <c r="E8823" s="13" t="s">
        <v>18</v>
      </c>
    </row>
    <row r="8824" spans="1:5" x14ac:dyDescent="0.2">
      <c r="A8824" s="13" t="s">
        <v>16</v>
      </c>
      <c r="B8824" s="13" t="s">
        <v>348</v>
      </c>
      <c r="C8824" s="2" t="s">
        <v>349</v>
      </c>
      <c r="D8824" s="13" t="s">
        <v>320</v>
      </c>
      <c r="E8824" s="13" t="s">
        <v>18</v>
      </c>
    </row>
    <row r="8825" spans="1:5" x14ac:dyDescent="0.2">
      <c r="A8825" s="13" t="s">
        <v>16</v>
      </c>
      <c r="B8825" s="13" t="s">
        <v>350</v>
      </c>
      <c r="C8825" s="2" t="s">
        <v>351</v>
      </c>
      <c r="D8825" s="13" t="s">
        <v>320</v>
      </c>
      <c r="E8825" s="13" t="s">
        <v>18</v>
      </c>
    </row>
    <row r="8826" spans="1:5" x14ac:dyDescent="0.2">
      <c r="A8826" s="13" t="s">
        <v>16</v>
      </c>
      <c r="B8826" s="13" t="s">
        <v>352</v>
      </c>
      <c r="C8826" s="2" t="s">
        <v>353</v>
      </c>
      <c r="D8826" s="13" t="s">
        <v>320</v>
      </c>
      <c r="E8826" s="13" t="s">
        <v>18</v>
      </c>
    </row>
    <row r="8827" spans="1:5" x14ac:dyDescent="0.2">
      <c r="A8827" s="13" t="s">
        <v>16</v>
      </c>
      <c r="B8827" s="13" t="s">
        <v>354</v>
      </c>
      <c r="C8827" s="2" t="s">
        <v>355</v>
      </c>
      <c r="D8827" s="13" t="s">
        <v>320</v>
      </c>
      <c r="E8827" s="13" t="s">
        <v>18</v>
      </c>
    </row>
    <row r="8828" spans="1:5" x14ac:dyDescent="0.2">
      <c r="A8828" s="13" t="s">
        <v>16</v>
      </c>
      <c r="B8828" s="13" t="s">
        <v>356</v>
      </c>
      <c r="C8828" s="2" t="s">
        <v>357</v>
      </c>
      <c r="D8828" s="13" t="s">
        <v>320</v>
      </c>
      <c r="E8828" s="13" t="s">
        <v>18</v>
      </c>
    </row>
    <row r="8829" spans="1:5" x14ac:dyDescent="0.2">
      <c r="A8829" s="13" t="s">
        <v>16</v>
      </c>
      <c r="B8829" s="13" t="s">
        <v>358</v>
      </c>
      <c r="C8829" s="2" t="s">
        <v>357</v>
      </c>
      <c r="D8829" s="13" t="s">
        <v>320</v>
      </c>
      <c r="E8829" s="13" t="s">
        <v>18</v>
      </c>
    </row>
    <row r="8830" spans="1:5" x14ac:dyDescent="0.2">
      <c r="A8830" s="13" t="s">
        <v>16</v>
      </c>
      <c r="B8830" s="13" t="s">
        <v>359</v>
      </c>
      <c r="C8830" s="2" t="s">
        <v>360</v>
      </c>
      <c r="D8830" s="13" t="s">
        <v>320</v>
      </c>
      <c r="E8830" s="13" t="s">
        <v>18</v>
      </c>
    </row>
    <row r="8831" spans="1:5" x14ac:dyDescent="0.2">
      <c r="A8831" s="13" t="s">
        <v>16</v>
      </c>
      <c r="B8831" s="13" t="s">
        <v>361</v>
      </c>
      <c r="C8831" s="2" t="s">
        <v>362</v>
      </c>
      <c r="D8831" s="13" t="s">
        <v>320</v>
      </c>
      <c r="E8831" s="13" t="s">
        <v>18</v>
      </c>
    </row>
    <row r="8832" spans="1:5" x14ac:dyDescent="0.2">
      <c r="A8832" s="13" t="s">
        <v>16</v>
      </c>
      <c r="B8832" s="13" t="s">
        <v>363</v>
      </c>
      <c r="C8832" s="2" t="s">
        <v>364</v>
      </c>
      <c r="D8832" s="13" t="s">
        <v>320</v>
      </c>
      <c r="E8832" s="13" t="s">
        <v>18</v>
      </c>
    </row>
    <row r="8833" spans="1:5" x14ac:dyDescent="0.2">
      <c r="A8833" s="13" t="s">
        <v>16</v>
      </c>
      <c r="B8833" s="13" t="s">
        <v>365</v>
      </c>
      <c r="C8833" s="2" t="s">
        <v>366</v>
      </c>
      <c r="D8833" s="13" t="s">
        <v>320</v>
      </c>
      <c r="E8833" s="13" t="s">
        <v>18</v>
      </c>
    </row>
    <row r="8834" spans="1:5" x14ac:dyDescent="0.2">
      <c r="A8834" s="13" t="s">
        <v>16</v>
      </c>
      <c r="B8834" s="13" t="s">
        <v>367</v>
      </c>
      <c r="C8834" s="2" t="s">
        <v>366</v>
      </c>
      <c r="D8834" s="13" t="s">
        <v>320</v>
      </c>
      <c r="E8834" s="13" t="s">
        <v>18</v>
      </c>
    </row>
    <row r="8835" spans="1:5" ht="25.5" x14ac:dyDescent="0.2">
      <c r="A8835" s="14" t="s">
        <v>16</v>
      </c>
      <c r="B8835" s="16" t="s">
        <v>10532</v>
      </c>
      <c r="C8835" s="3" t="s">
        <v>10681</v>
      </c>
      <c r="D8835" s="14" t="s">
        <v>12144</v>
      </c>
      <c r="E8835" s="14" t="s">
        <v>266</v>
      </c>
    </row>
    <row r="8836" spans="1:5" x14ac:dyDescent="0.2">
      <c r="A8836" s="13" t="s">
        <v>16</v>
      </c>
      <c r="B8836" s="13" t="s">
        <v>368</v>
      </c>
      <c r="C8836" s="2" t="s">
        <v>369</v>
      </c>
      <c r="D8836" s="13" t="s">
        <v>320</v>
      </c>
      <c r="E8836" s="13" t="s">
        <v>18</v>
      </c>
    </row>
    <row r="8837" spans="1:5" x14ac:dyDescent="0.2">
      <c r="A8837" s="13" t="s">
        <v>16</v>
      </c>
      <c r="B8837" s="13" t="s">
        <v>370</v>
      </c>
      <c r="C8837" s="2" t="s">
        <v>371</v>
      </c>
      <c r="D8837" s="13" t="s">
        <v>320</v>
      </c>
      <c r="E8837" s="13" t="s">
        <v>18</v>
      </c>
    </row>
    <row r="8838" spans="1:5" x14ac:dyDescent="0.2">
      <c r="A8838" s="13" t="s">
        <v>16</v>
      </c>
      <c r="B8838" s="13" t="s">
        <v>372</v>
      </c>
      <c r="C8838" s="2" t="s">
        <v>373</v>
      </c>
      <c r="D8838" s="13" t="s">
        <v>320</v>
      </c>
      <c r="E8838" s="13" t="s">
        <v>18</v>
      </c>
    </row>
    <row r="8839" spans="1:5" x14ac:dyDescent="0.2">
      <c r="A8839" s="13" t="s">
        <v>16</v>
      </c>
      <c r="B8839" s="13" t="s">
        <v>374</v>
      </c>
      <c r="C8839" s="2" t="s">
        <v>375</v>
      </c>
      <c r="D8839" s="13" t="s">
        <v>320</v>
      </c>
      <c r="E8839" s="13" t="s">
        <v>18</v>
      </c>
    </row>
    <row r="8840" spans="1:5" x14ac:dyDescent="0.2">
      <c r="A8840" s="13" t="s">
        <v>16</v>
      </c>
      <c r="B8840" s="13" t="s">
        <v>376</v>
      </c>
      <c r="C8840" s="2" t="s">
        <v>377</v>
      </c>
      <c r="D8840" s="13" t="s">
        <v>320</v>
      </c>
      <c r="E8840" s="13" t="s">
        <v>18</v>
      </c>
    </row>
    <row r="8841" spans="1:5" x14ac:dyDescent="0.2">
      <c r="A8841" s="13" t="s">
        <v>16</v>
      </c>
      <c r="B8841" s="13" t="s">
        <v>378</v>
      </c>
      <c r="C8841" s="2" t="s">
        <v>377</v>
      </c>
      <c r="D8841" s="13" t="s">
        <v>320</v>
      </c>
      <c r="E8841" s="13" t="s">
        <v>18</v>
      </c>
    </row>
    <row r="8842" spans="1:5" x14ac:dyDescent="0.2">
      <c r="A8842" s="13" t="s">
        <v>16</v>
      </c>
      <c r="B8842" s="13" t="s">
        <v>379</v>
      </c>
      <c r="C8842" s="2" t="s">
        <v>380</v>
      </c>
      <c r="D8842" s="13" t="s">
        <v>320</v>
      </c>
      <c r="E8842" s="13" t="s">
        <v>18</v>
      </c>
    </row>
    <row r="8843" spans="1:5" x14ac:dyDescent="0.2">
      <c r="A8843" s="13" t="s">
        <v>16</v>
      </c>
      <c r="B8843" s="13" t="s">
        <v>381</v>
      </c>
      <c r="C8843" s="2" t="s">
        <v>382</v>
      </c>
      <c r="D8843" s="13" t="s">
        <v>320</v>
      </c>
      <c r="E8843" s="13" t="s">
        <v>18</v>
      </c>
    </row>
    <row r="8844" spans="1:5" x14ac:dyDescent="0.2">
      <c r="A8844" s="13" t="s">
        <v>16</v>
      </c>
      <c r="B8844" s="13" t="s">
        <v>383</v>
      </c>
      <c r="C8844" s="2" t="s">
        <v>384</v>
      </c>
      <c r="D8844" s="13" t="s">
        <v>320</v>
      </c>
      <c r="E8844" s="13" t="s">
        <v>18</v>
      </c>
    </row>
    <row r="8845" spans="1:5" x14ac:dyDescent="0.2">
      <c r="A8845" s="13" t="s">
        <v>16</v>
      </c>
      <c r="B8845" s="13" t="s">
        <v>385</v>
      </c>
      <c r="C8845" s="2" t="s">
        <v>386</v>
      </c>
      <c r="D8845" s="13" t="s">
        <v>320</v>
      </c>
      <c r="E8845" s="13" t="s">
        <v>18</v>
      </c>
    </row>
    <row r="8846" spans="1:5" x14ac:dyDescent="0.2">
      <c r="A8846" s="13" t="s">
        <v>16</v>
      </c>
      <c r="B8846" s="13" t="s">
        <v>387</v>
      </c>
      <c r="C8846" s="2" t="s">
        <v>388</v>
      </c>
      <c r="D8846" s="13" t="s">
        <v>320</v>
      </c>
      <c r="E8846" s="13" t="s">
        <v>18</v>
      </c>
    </row>
    <row r="8847" spans="1:5" x14ac:dyDescent="0.2">
      <c r="A8847" s="13" t="s">
        <v>16</v>
      </c>
      <c r="B8847" s="13" t="s">
        <v>389</v>
      </c>
      <c r="C8847" s="2" t="s">
        <v>390</v>
      </c>
      <c r="D8847" s="13" t="s">
        <v>320</v>
      </c>
      <c r="E8847" s="13" t="s">
        <v>18</v>
      </c>
    </row>
    <row r="8848" spans="1:5" ht="38.25" x14ac:dyDescent="0.2">
      <c r="A8848" s="14" t="s">
        <v>16</v>
      </c>
      <c r="B8848" s="14" t="s">
        <v>11091</v>
      </c>
      <c r="C8848" s="1" t="s">
        <v>11092</v>
      </c>
      <c r="D8848" s="14" t="s">
        <v>10663</v>
      </c>
      <c r="E8848" s="14" t="s">
        <v>18</v>
      </c>
    </row>
    <row r="8849" spans="1:5" x14ac:dyDescent="0.2">
      <c r="A8849" s="13" t="s">
        <v>16</v>
      </c>
      <c r="B8849" s="13" t="s">
        <v>391</v>
      </c>
      <c r="C8849" s="2" t="s">
        <v>392</v>
      </c>
      <c r="D8849" s="13" t="s">
        <v>320</v>
      </c>
      <c r="E8849" s="13" t="s">
        <v>18</v>
      </c>
    </row>
    <row r="8850" spans="1:5" x14ac:dyDescent="0.2">
      <c r="A8850" s="13" t="s">
        <v>16</v>
      </c>
      <c r="B8850" s="13" t="s">
        <v>393</v>
      </c>
      <c r="C8850" s="2" t="s">
        <v>394</v>
      </c>
      <c r="D8850" s="13" t="s">
        <v>320</v>
      </c>
      <c r="E8850" s="13" t="s">
        <v>18</v>
      </c>
    </row>
    <row r="8851" spans="1:5" x14ac:dyDescent="0.2">
      <c r="A8851" s="13" t="s">
        <v>16</v>
      </c>
      <c r="B8851" s="13" t="s">
        <v>395</v>
      </c>
      <c r="C8851" s="2" t="s">
        <v>396</v>
      </c>
      <c r="D8851" s="13" t="s">
        <v>320</v>
      </c>
      <c r="E8851" s="13" t="s">
        <v>18</v>
      </c>
    </row>
    <row r="8852" spans="1:5" x14ac:dyDescent="0.2">
      <c r="A8852" s="13" t="s">
        <v>16</v>
      </c>
      <c r="B8852" s="13" t="s">
        <v>397</v>
      </c>
      <c r="C8852" s="2" t="s">
        <v>398</v>
      </c>
      <c r="D8852" s="13" t="s">
        <v>320</v>
      </c>
      <c r="E8852" s="13" t="s">
        <v>18</v>
      </c>
    </row>
    <row r="8853" spans="1:5" x14ac:dyDescent="0.2">
      <c r="A8853" s="13" t="s">
        <v>16</v>
      </c>
      <c r="B8853" s="13" t="s">
        <v>399</v>
      </c>
      <c r="C8853" s="2" t="s">
        <v>398</v>
      </c>
      <c r="D8853" s="13" t="s">
        <v>320</v>
      </c>
      <c r="E8853" s="13" t="s">
        <v>18</v>
      </c>
    </row>
    <row r="8854" spans="1:5" x14ac:dyDescent="0.2">
      <c r="A8854" s="14" t="s">
        <v>16</v>
      </c>
      <c r="B8854" s="16" t="s">
        <v>10533</v>
      </c>
      <c r="C8854" s="3" t="s">
        <v>10682</v>
      </c>
      <c r="D8854" s="14" t="s">
        <v>12144</v>
      </c>
      <c r="E8854" s="14" t="s">
        <v>266</v>
      </c>
    </row>
    <row r="8855" spans="1:5" x14ac:dyDescent="0.2">
      <c r="A8855" s="13" t="s">
        <v>16</v>
      </c>
      <c r="B8855" s="13" t="s">
        <v>400</v>
      </c>
      <c r="C8855" s="2" t="s">
        <v>401</v>
      </c>
      <c r="D8855" s="13" t="s">
        <v>320</v>
      </c>
      <c r="E8855" s="13" t="s">
        <v>18</v>
      </c>
    </row>
    <row r="8856" spans="1:5" x14ac:dyDescent="0.2">
      <c r="A8856" s="13" t="s">
        <v>16</v>
      </c>
      <c r="B8856" s="13" t="s">
        <v>402</v>
      </c>
      <c r="C8856" s="2" t="s">
        <v>403</v>
      </c>
      <c r="D8856" s="13" t="s">
        <v>320</v>
      </c>
      <c r="E8856" s="13" t="s">
        <v>18</v>
      </c>
    </row>
    <row r="8857" spans="1:5" x14ac:dyDescent="0.2">
      <c r="A8857" s="13" t="s">
        <v>16</v>
      </c>
      <c r="B8857" s="13" t="s">
        <v>404</v>
      </c>
      <c r="C8857" s="2" t="s">
        <v>403</v>
      </c>
      <c r="D8857" s="13" t="s">
        <v>320</v>
      </c>
      <c r="E8857" s="13" t="s">
        <v>18</v>
      </c>
    </row>
    <row r="8858" spans="1:5" x14ac:dyDescent="0.2">
      <c r="A8858" s="13" t="s">
        <v>16</v>
      </c>
      <c r="B8858" s="13" t="s">
        <v>405</v>
      </c>
      <c r="C8858" s="2" t="s">
        <v>403</v>
      </c>
      <c r="D8858" s="13" t="s">
        <v>320</v>
      </c>
      <c r="E8858" s="13" t="s">
        <v>18</v>
      </c>
    </row>
    <row r="8859" spans="1:5" x14ac:dyDescent="0.2">
      <c r="A8859" s="13" t="s">
        <v>16</v>
      </c>
      <c r="B8859" s="13" t="s">
        <v>406</v>
      </c>
      <c r="C8859" s="2" t="s">
        <v>407</v>
      </c>
      <c r="D8859" s="13" t="s">
        <v>320</v>
      </c>
      <c r="E8859" s="13" t="s">
        <v>18</v>
      </c>
    </row>
    <row r="8860" spans="1:5" x14ac:dyDescent="0.2">
      <c r="A8860" s="14" t="s">
        <v>16</v>
      </c>
      <c r="B8860" s="14" t="s">
        <v>12247</v>
      </c>
      <c r="C8860" s="1" t="s">
        <v>12253</v>
      </c>
      <c r="D8860" s="14" t="s">
        <v>1176</v>
      </c>
      <c r="E8860" s="14" t="s">
        <v>18</v>
      </c>
    </row>
    <row r="8861" spans="1:5" ht="25.5" x14ac:dyDescent="0.2">
      <c r="A8861" s="14" t="s">
        <v>16</v>
      </c>
      <c r="B8861" s="14" t="s">
        <v>12248</v>
      </c>
      <c r="C8861" s="1" t="s">
        <v>12254</v>
      </c>
      <c r="D8861" s="14" t="s">
        <v>1176</v>
      </c>
      <c r="E8861" s="14" t="s">
        <v>18</v>
      </c>
    </row>
    <row r="8862" spans="1:5" x14ac:dyDescent="0.2">
      <c r="A8862" s="14" t="s">
        <v>16</v>
      </c>
      <c r="B8862" s="14" t="s">
        <v>12249</v>
      </c>
      <c r="C8862" s="1" t="s">
        <v>12255</v>
      </c>
      <c r="D8862" s="14" t="s">
        <v>1176</v>
      </c>
      <c r="E8862" s="14" t="s">
        <v>18</v>
      </c>
    </row>
    <row r="8863" spans="1:5" x14ac:dyDescent="0.2">
      <c r="A8863" s="13" t="s">
        <v>16</v>
      </c>
      <c r="B8863" s="13" t="s">
        <v>408</v>
      </c>
      <c r="C8863" s="2" t="s">
        <v>409</v>
      </c>
      <c r="D8863" s="13" t="s">
        <v>320</v>
      </c>
      <c r="E8863" s="13" t="s">
        <v>18</v>
      </c>
    </row>
    <row r="8864" spans="1:5" x14ac:dyDescent="0.2">
      <c r="A8864" s="13" t="s">
        <v>16</v>
      </c>
      <c r="B8864" s="13" t="s">
        <v>410</v>
      </c>
      <c r="C8864" s="2" t="s">
        <v>411</v>
      </c>
      <c r="D8864" s="13" t="s">
        <v>320</v>
      </c>
      <c r="E8864" s="13" t="s">
        <v>18</v>
      </c>
    </row>
    <row r="8865" spans="1:5" x14ac:dyDescent="0.2">
      <c r="A8865" s="13" t="s">
        <v>16</v>
      </c>
      <c r="B8865" s="18" t="s">
        <v>10463</v>
      </c>
      <c r="C8865" s="2" t="s">
        <v>412</v>
      </c>
      <c r="D8865" s="13" t="s">
        <v>320</v>
      </c>
      <c r="E8865" s="13" t="s">
        <v>18</v>
      </c>
    </row>
    <row r="8866" spans="1:5" x14ac:dyDescent="0.2">
      <c r="A8866" s="13" t="s">
        <v>16</v>
      </c>
      <c r="B8866" s="13" t="s">
        <v>413</v>
      </c>
      <c r="C8866" s="2" t="s">
        <v>414</v>
      </c>
      <c r="D8866" s="13" t="s">
        <v>320</v>
      </c>
      <c r="E8866" s="13" t="s">
        <v>18</v>
      </c>
    </row>
    <row r="8867" spans="1:5" x14ac:dyDescent="0.2">
      <c r="A8867" s="13" t="s">
        <v>16</v>
      </c>
      <c r="B8867" s="13" t="s">
        <v>415</v>
      </c>
      <c r="C8867" s="2" t="s">
        <v>416</v>
      </c>
      <c r="D8867" s="13" t="s">
        <v>320</v>
      </c>
      <c r="E8867" s="13" t="s">
        <v>18</v>
      </c>
    </row>
    <row r="8868" spans="1:5" x14ac:dyDescent="0.2">
      <c r="A8868" s="13" t="s">
        <v>16</v>
      </c>
      <c r="B8868" s="13" t="s">
        <v>417</v>
      </c>
      <c r="C8868" s="2" t="s">
        <v>418</v>
      </c>
      <c r="D8868" s="13" t="s">
        <v>320</v>
      </c>
      <c r="E8868" s="13" t="s">
        <v>18</v>
      </c>
    </row>
    <row r="8869" spans="1:5" ht="25.5" x14ac:dyDescent="0.2">
      <c r="A8869" s="14" t="s">
        <v>16</v>
      </c>
      <c r="B8869" s="14" t="s">
        <v>11093</v>
      </c>
      <c r="C8869" s="1" t="s">
        <v>11094</v>
      </c>
      <c r="D8869" s="14" t="s">
        <v>10663</v>
      </c>
      <c r="E8869" s="14" t="s">
        <v>18</v>
      </c>
    </row>
    <row r="8870" spans="1:5" x14ac:dyDescent="0.2">
      <c r="A8870" s="13" t="s">
        <v>16</v>
      </c>
      <c r="B8870" s="13" t="s">
        <v>419</v>
      </c>
      <c r="C8870" s="2" t="s">
        <v>420</v>
      </c>
      <c r="D8870" s="13" t="s">
        <v>320</v>
      </c>
      <c r="E8870" s="13" t="s">
        <v>18</v>
      </c>
    </row>
    <row r="8871" spans="1:5" x14ac:dyDescent="0.2">
      <c r="A8871" s="13" t="s">
        <v>16</v>
      </c>
      <c r="B8871" s="13" t="s">
        <v>421</v>
      </c>
      <c r="C8871" s="2" t="s">
        <v>422</v>
      </c>
      <c r="D8871" s="13" t="s">
        <v>320</v>
      </c>
      <c r="E8871" s="13" t="s">
        <v>18</v>
      </c>
    </row>
    <row r="8872" spans="1:5" x14ac:dyDescent="0.2">
      <c r="A8872" s="13" t="s">
        <v>16</v>
      </c>
      <c r="B8872" s="13" t="s">
        <v>423</v>
      </c>
      <c r="C8872" s="2" t="s">
        <v>424</v>
      </c>
      <c r="D8872" s="13" t="s">
        <v>320</v>
      </c>
      <c r="E8872" s="13" t="s">
        <v>18</v>
      </c>
    </row>
    <row r="8873" spans="1:5" x14ac:dyDescent="0.2">
      <c r="A8873" s="13" t="s">
        <v>16</v>
      </c>
      <c r="B8873" s="13" t="s">
        <v>425</v>
      </c>
      <c r="C8873" s="2" t="s">
        <v>426</v>
      </c>
      <c r="D8873" s="13" t="s">
        <v>320</v>
      </c>
      <c r="E8873" s="13" t="s">
        <v>18</v>
      </c>
    </row>
    <row r="8874" spans="1:5" x14ac:dyDescent="0.2">
      <c r="A8874" s="13" t="s">
        <v>16</v>
      </c>
      <c r="B8874" s="13" t="s">
        <v>427</v>
      </c>
      <c r="C8874" s="2" t="s">
        <v>428</v>
      </c>
      <c r="D8874" s="13" t="s">
        <v>320</v>
      </c>
      <c r="E8874" s="13" t="s">
        <v>18</v>
      </c>
    </row>
    <row r="8875" spans="1:5" ht="25.5" x14ac:dyDescent="0.2">
      <c r="A8875" s="14" t="s">
        <v>16</v>
      </c>
      <c r="B8875" s="14" t="s">
        <v>11095</v>
      </c>
      <c r="C8875" s="1" t="s">
        <v>11096</v>
      </c>
      <c r="D8875" s="14" t="s">
        <v>10663</v>
      </c>
      <c r="E8875" s="14" t="s">
        <v>18</v>
      </c>
    </row>
    <row r="8876" spans="1:5" x14ac:dyDescent="0.2">
      <c r="A8876" s="13" t="s">
        <v>16</v>
      </c>
      <c r="B8876" s="13" t="s">
        <v>429</v>
      </c>
      <c r="C8876" s="2" t="s">
        <v>430</v>
      </c>
      <c r="D8876" s="13" t="s">
        <v>320</v>
      </c>
      <c r="E8876" s="13" t="s">
        <v>18</v>
      </c>
    </row>
    <row r="8877" spans="1:5" x14ac:dyDescent="0.2">
      <c r="A8877" s="13" t="s">
        <v>16</v>
      </c>
      <c r="B8877" s="13" t="s">
        <v>431</v>
      </c>
      <c r="C8877" s="2" t="s">
        <v>432</v>
      </c>
      <c r="D8877" s="13" t="s">
        <v>320</v>
      </c>
      <c r="E8877" s="13" t="s">
        <v>18</v>
      </c>
    </row>
    <row r="8878" spans="1:5" x14ac:dyDescent="0.2">
      <c r="A8878" s="13" t="s">
        <v>16</v>
      </c>
      <c r="B8878" s="13" t="s">
        <v>433</v>
      </c>
      <c r="C8878" s="2" t="s">
        <v>434</v>
      </c>
      <c r="D8878" s="13" t="s">
        <v>320</v>
      </c>
      <c r="E8878" s="13" t="s">
        <v>18</v>
      </c>
    </row>
    <row r="8879" spans="1:5" x14ac:dyDescent="0.2">
      <c r="A8879" s="13" t="s">
        <v>16</v>
      </c>
      <c r="B8879" s="13" t="s">
        <v>435</v>
      </c>
      <c r="C8879" s="2" t="s">
        <v>436</v>
      </c>
      <c r="D8879" s="13" t="s">
        <v>320</v>
      </c>
      <c r="E8879" s="13" t="s">
        <v>18</v>
      </c>
    </row>
    <row r="8880" spans="1:5" x14ac:dyDescent="0.2">
      <c r="A8880" s="13" t="s">
        <v>16</v>
      </c>
      <c r="B8880" s="13" t="s">
        <v>437</v>
      </c>
      <c r="C8880" s="2" t="s">
        <v>438</v>
      </c>
      <c r="D8880" s="13" t="s">
        <v>320</v>
      </c>
      <c r="E8880" s="13" t="s">
        <v>18</v>
      </c>
    </row>
    <row r="8881" spans="1:5" ht="25.5" x14ac:dyDescent="0.2">
      <c r="A8881" s="14" t="s">
        <v>16</v>
      </c>
      <c r="B8881" s="14" t="s">
        <v>11097</v>
      </c>
      <c r="C8881" s="1" t="s">
        <v>11098</v>
      </c>
      <c r="D8881" s="14" t="s">
        <v>10663</v>
      </c>
      <c r="E8881" s="14" t="s">
        <v>18</v>
      </c>
    </row>
    <row r="8882" spans="1:5" x14ac:dyDescent="0.2">
      <c r="A8882" s="13" t="s">
        <v>16</v>
      </c>
      <c r="B8882" s="13" t="s">
        <v>439</v>
      </c>
      <c r="C8882" s="2" t="s">
        <v>440</v>
      </c>
      <c r="D8882" s="13" t="s">
        <v>320</v>
      </c>
      <c r="E8882" s="13" t="s">
        <v>18</v>
      </c>
    </row>
    <row r="8883" spans="1:5" x14ac:dyDescent="0.2">
      <c r="A8883" s="13" t="s">
        <v>16</v>
      </c>
      <c r="B8883" s="13" t="s">
        <v>441</v>
      </c>
      <c r="C8883" s="2" t="s">
        <v>442</v>
      </c>
      <c r="D8883" s="13" t="s">
        <v>320</v>
      </c>
      <c r="E8883" s="13" t="s">
        <v>18</v>
      </c>
    </row>
    <row r="8884" spans="1:5" x14ac:dyDescent="0.2">
      <c r="A8884" s="13" t="s">
        <v>16</v>
      </c>
      <c r="B8884" s="13" t="s">
        <v>443</v>
      </c>
      <c r="C8884" s="2" t="s">
        <v>444</v>
      </c>
      <c r="D8884" s="13" t="s">
        <v>320</v>
      </c>
      <c r="E8884" s="13" t="s">
        <v>18</v>
      </c>
    </row>
    <row r="8885" spans="1:5" x14ac:dyDescent="0.2">
      <c r="A8885" s="13" t="s">
        <v>16</v>
      </c>
      <c r="B8885" s="13" t="s">
        <v>445</v>
      </c>
      <c r="C8885" s="2" t="s">
        <v>446</v>
      </c>
      <c r="D8885" s="13" t="s">
        <v>320</v>
      </c>
      <c r="E8885" s="13" t="s">
        <v>18</v>
      </c>
    </row>
    <row r="8886" spans="1:5" x14ac:dyDescent="0.2">
      <c r="A8886" s="13" t="s">
        <v>16</v>
      </c>
      <c r="B8886" s="13" t="s">
        <v>447</v>
      </c>
      <c r="C8886" s="2" t="s">
        <v>448</v>
      </c>
      <c r="D8886" s="13" t="s">
        <v>320</v>
      </c>
      <c r="E8886" s="13" t="s">
        <v>18</v>
      </c>
    </row>
    <row r="8887" spans="1:5" x14ac:dyDescent="0.2">
      <c r="A8887" s="14" t="s">
        <v>16</v>
      </c>
      <c r="B8887" s="14" t="s">
        <v>11099</v>
      </c>
      <c r="C8887" s="1" t="s">
        <v>11100</v>
      </c>
      <c r="D8887" s="14" t="s">
        <v>10663</v>
      </c>
      <c r="E8887" s="14" t="s">
        <v>18</v>
      </c>
    </row>
    <row r="8888" spans="1:5" x14ac:dyDescent="0.2">
      <c r="A8888" s="13" t="s">
        <v>16</v>
      </c>
      <c r="B8888" s="13" t="s">
        <v>449</v>
      </c>
      <c r="C8888" s="2" t="s">
        <v>450</v>
      </c>
      <c r="D8888" s="13" t="s">
        <v>320</v>
      </c>
      <c r="E8888" s="13" t="s">
        <v>18</v>
      </c>
    </row>
    <row r="8889" spans="1:5" x14ac:dyDescent="0.2">
      <c r="A8889" s="13" t="s">
        <v>16</v>
      </c>
      <c r="B8889" s="13" t="s">
        <v>451</v>
      </c>
      <c r="C8889" s="2" t="s">
        <v>452</v>
      </c>
      <c r="D8889" s="13" t="s">
        <v>320</v>
      </c>
      <c r="E8889" s="13" t="s">
        <v>18</v>
      </c>
    </row>
    <row r="8890" spans="1:5" x14ac:dyDescent="0.2">
      <c r="A8890" s="13" t="s">
        <v>16</v>
      </c>
      <c r="B8890" s="13" t="s">
        <v>453</v>
      </c>
      <c r="C8890" s="2" t="s">
        <v>454</v>
      </c>
      <c r="D8890" s="13" t="s">
        <v>320</v>
      </c>
      <c r="E8890" s="13" t="s">
        <v>18</v>
      </c>
    </row>
    <row r="8891" spans="1:5" x14ac:dyDescent="0.2">
      <c r="A8891" s="13" t="s">
        <v>16</v>
      </c>
      <c r="B8891" s="13" t="s">
        <v>455</v>
      </c>
      <c r="C8891" s="2" t="s">
        <v>456</v>
      </c>
      <c r="D8891" s="13" t="s">
        <v>320</v>
      </c>
      <c r="E8891" s="13" t="s">
        <v>18</v>
      </c>
    </row>
    <row r="8892" spans="1:5" x14ac:dyDescent="0.2">
      <c r="A8892" s="13" t="s">
        <v>16</v>
      </c>
      <c r="B8892" s="13" t="s">
        <v>457</v>
      </c>
      <c r="C8892" s="2" t="s">
        <v>458</v>
      </c>
      <c r="D8892" s="13" t="s">
        <v>320</v>
      </c>
      <c r="E8892" s="13" t="s">
        <v>18</v>
      </c>
    </row>
    <row r="8893" spans="1:5" x14ac:dyDescent="0.2">
      <c r="A8893" s="13" t="s">
        <v>16</v>
      </c>
      <c r="B8893" s="13" t="s">
        <v>459</v>
      </c>
      <c r="C8893" s="2" t="s">
        <v>460</v>
      </c>
      <c r="D8893" s="13" t="s">
        <v>320</v>
      </c>
      <c r="E8893" s="13" t="s">
        <v>18</v>
      </c>
    </row>
    <row r="8894" spans="1:5" x14ac:dyDescent="0.2">
      <c r="A8894" s="13" t="s">
        <v>16</v>
      </c>
      <c r="B8894" s="13" t="s">
        <v>461</v>
      </c>
      <c r="C8894" s="2" t="s">
        <v>462</v>
      </c>
      <c r="D8894" s="13" t="s">
        <v>320</v>
      </c>
      <c r="E8894" s="13" t="s">
        <v>18</v>
      </c>
    </row>
    <row r="8895" spans="1:5" x14ac:dyDescent="0.2">
      <c r="A8895" s="13" t="s">
        <v>16</v>
      </c>
      <c r="B8895" s="13" t="s">
        <v>463</v>
      </c>
      <c r="C8895" s="2" t="s">
        <v>464</v>
      </c>
      <c r="D8895" s="13" t="s">
        <v>320</v>
      </c>
      <c r="E8895" s="13" t="s">
        <v>18</v>
      </c>
    </row>
    <row r="8896" spans="1:5" x14ac:dyDescent="0.2">
      <c r="A8896" s="13" t="s">
        <v>16</v>
      </c>
      <c r="B8896" s="13" t="s">
        <v>465</v>
      </c>
      <c r="C8896" s="2" t="s">
        <v>466</v>
      </c>
      <c r="D8896" s="13" t="s">
        <v>320</v>
      </c>
      <c r="E8896" s="13" t="s">
        <v>18</v>
      </c>
    </row>
    <row r="8897" spans="1:5" x14ac:dyDescent="0.2">
      <c r="A8897" s="13" t="s">
        <v>16</v>
      </c>
      <c r="B8897" s="13" t="s">
        <v>467</v>
      </c>
      <c r="C8897" s="2" t="s">
        <v>468</v>
      </c>
      <c r="D8897" s="13" t="s">
        <v>320</v>
      </c>
      <c r="E8897" s="13" t="s">
        <v>18</v>
      </c>
    </row>
    <row r="8898" spans="1:5" x14ac:dyDescent="0.2">
      <c r="A8898" s="13" t="s">
        <v>16</v>
      </c>
      <c r="B8898" s="13" t="s">
        <v>469</v>
      </c>
      <c r="C8898" s="2" t="s">
        <v>466</v>
      </c>
      <c r="D8898" s="13" t="s">
        <v>320</v>
      </c>
      <c r="E8898" s="13" t="s">
        <v>18</v>
      </c>
    </row>
    <row r="8899" spans="1:5" x14ac:dyDescent="0.2">
      <c r="A8899" s="13" t="s">
        <v>16</v>
      </c>
      <c r="B8899" s="13" t="s">
        <v>470</v>
      </c>
      <c r="C8899" s="2" t="s">
        <v>471</v>
      </c>
      <c r="D8899" s="13" t="s">
        <v>320</v>
      </c>
      <c r="E8899" s="13" t="s">
        <v>18</v>
      </c>
    </row>
    <row r="8900" spans="1:5" x14ac:dyDescent="0.2">
      <c r="A8900" s="13" t="s">
        <v>16</v>
      </c>
      <c r="B8900" s="13" t="s">
        <v>472</v>
      </c>
      <c r="C8900" s="2" t="s">
        <v>473</v>
      </c>
      <c r="D8900" s="13" t="s">
        <v>320</v>
      </c>
      <c r="E8900" s="13" t="s">
        <v>18</v>
      </c>
    </row>
    <row r="8901" spans="1:5" x14ac:dyDescent="0.2">
      <c r="A8901" s="13" t="s">
        <v>16</v>
      </c>
      <c r="B8901" s="13" t="s">
        <v>474</v>
      </c>
      <c r="C8901" s="2" t="s">
        <v>466</v>
      </c>
      <c r="D8901" s="13" t="s">
        <v>320</v>
      </c>
      <c r="E8901" s="13" t="s">
        <v>18</v>
      </c>
    </row>
    <row r="8902" spans="1:5" x14ac:dyDescent="0.2">
      <c r="A8902" s="13" t="s">
        <v>16</v>
      </c>
      <c r="B8902" s="13" t="s">
        <v>475</v>
      </c>
      <c r="C8902" s="2" t="s">
        <v>476</v>
      </c>
      <c r="D8902" s="13" t="s">
        <v>320</v>
      </c>
      <c r="E8902" s="13" t="s">
        <v>18</v>
      </c>
    </row>
    <row r="8903" spans="1:5" x14ac:dyDescent="0.2">
      <c r="A8903" s="13" t="s">
        <v>16</v>
      </c>
      <c r="B8903" s="13" t="s">
        <v>477</v>
      </c>
      <c r="C8903" s="2" t="s">
        <v>478</v>
      </c>
      <c r="D8903" s="13" t="s">
        <v>320</v>
      </c>
      <c r="E8903" s="13" t="s">
        <v>18</v>
      </c>
    </row>
    <row r="8904" spans="1:5" x14ac:dyDescent="0.2">
      <c r="A8904" s="13" t="s">
        <v>16</v>
      </c>
      <c r="B8904" s="13" t="s">
        <v>479</v>
      </c>
      <c r="C8904" s="2" t="s">
        <v>480</v>
      </c>
      <c r="D8904" s="13" t="s">
        <v>320</v>
      </c>
      <c r="E8904" s="13" t="s">
        <v>18</v>
      </c>
    </row>
    <row r="8905" spans="1:5" x14ac:dyDescent="0.2">
      <c r="A8905" s="13" t="s">
        <v>16</v>
      </c>
      <c r="B8905" s="13" t="s">
        <v>481</v>
      </c>
      <c r="C8905" s="2" t="s">
        <v>466</v>
      </c>
      <c r="D8905" s="13" t="s">
        <v>320</v>
      </c>
      <c r="E8905" s="13" t="s">
        <v>18</v>
      </c>
    </row>
    <row r="8906" spans="1:5" x14ac:dyDescent="0.2">
      <c r="A8906" s="13" t="s">
        <v>16</v>
      </c>
      <c r="B8906" s="13" t="s">
        <v>482</v>
      </c>
      <c r="C8906" s="2" t="s">
        <v>483</v>
      </c>
      <c r="D8906" s="13" t="s">
        <v>320</v>
      </c>
      <c r="E8906" s="13" t="s">
        <v>18</v>
      </c>
    </row>
    <row r="8907" spans="1:5" x14ac:dyDescent="0.2">
      <c r="A8907" s="13" t="s">
        <v>16</v>
      </c>
      <c r="B8907" s="13" t="s">
        <v>484</v>
      </c>
      <c r="C8907" s="2" t="s">
        <v>485</v>
      </c>
      <c r="D8907" s="13" t="s">
        <v>320</v>
      </c>
      <c r="E8907" s="13" t="s">
        <v>18</v>
      </c>
    </row>
    <row r="8908" spans="1:5" x14ac:dyDescent="0.2">
      <c r="A8908" s="13" t="s">
        <v>16</v>
      </c>
      <c r="B8908" s="13" t="s">
        <v>486</v>
      </c>
      <c r="C8908" s="2" t="s">
        <v>483</v>
      </c>
      <c r="D8908" s="13" t="s">
        <v>320</v>
      </c>
      <c r="E8908" s="13" t="s">
        <v>18</v>
      </c>
    </row>
    <row r="8909" spans="1:5" x14ac:dyDescent="0.2">
      <c r="A8909" s="13" t="s">
        <v>16</v>
      </c>
      <c r="B8909" s="13" t="s">
        <v>487</v>
      </c>
      <c r="C8909" s="2" t="s">
        <v>488</v>
      </c>
      <c r="D8909" s="13" t="s">
        <v>320</v>
      </c>
      <c r="E8909" s="13" t="s">
        <v>18</v>
      </c>
    </row>
    <row r="8910" spans="1:5" x14ac:dyDescent="0.2">
      <c r="A8910" s="13" t="s">
        <v>16</v>
      </c>
      <c r="B8910" s="13" t="s">
        <v>489</v>
      </c>
      <c r="C8910" s="2" t="s">
        <v>490</v>
      </c>
      <c r="D8910" s="13" t="s">
        <v>320</v>
      </c>
      <c r="E8910" s="13" t="s">
        <v>18</v>
      </c>
    </row>
    <row r="8911" spans="1:5" ht="25.5" x14ac:dyDescent="0.2">
      <c r="A8911" s="14" t="s">
        <v>16</v>
      </c>
      <c r="B8911" s="14" t="s">
        <v>11101</v>
      </c>
      <c r="C8911" s="1" t="s">
        <v>11102</v>
      </c>
      <c r="D8911" s="14" t="s">
        <v>10663</v>
      </c>
      <c r="E8911" s="14" t="s">
        <v>18</v>
      </c>
    </row>
    <row r="8912" spans="1:5" x14ac:dyDescent="0.2">
      <c r="A8912" s="14" t="s">
        <v>16</v>
      </c>
      <c r="B8912" s="14" t="s">
        <v>11103</v>
      </c>
      <c r="C8912" s="1" t="s">
        <v>10661</v>
      </c>
      <c r="D8912" s="14" t="s">
        <v>10663</v>
      </c>
      <c r="E8912" s="14" t="s">
        <v>18</v>
      </c>
    </row>
    <row r="8913" spans="1:5" x14ac:dyDescent="0.2">
      <c r="A8913" s="13" t="s">
        <v>16</v>
      </c>
      <c r="B8913" s="13" t="s">
        <v>491</v>
      </c>
      <c r="C8913" s="2" t="s">
        <v>492</v>
      </c>
      <c r="D8913" s="13" t="s">
        <v>320</v>
      </c>
      <c r="E8913" s="13" t="s">
        <v>18</v>
      </c>
    </row>
    <row r="8914" spans="1:5" x14ac:dyDescent="0.2">
      <c r="A8914" s="13" t="s">
        <v>16</v>
      </c>
      <c r="B8914" s="13" t="s">
        <v>493</v>
      </c>
      <c r="C8914" s="2" t="s">
        <v>492</v>
      </c>
      <c r="D8914" s="13" t="s">
        <v>320</v>
      </c>
      <c r="E8914" s="13" t="s">
        <v>18</v>
      </c>
    </row>
    <row r="8915" spans="1:5" x14ac:dyDescent="0.2">
      <c r="A8915" s="13" t="s">
        <v>16</v>
      </c>
      <c r="B8915" s="13" t="s">
        <v>494</v>
      </c>
      <c r="C8915" s="2" t="s">
        <v>492</v>
      </c>
      <c r="D8915" s="13" t="s">
        <v>320</v>
      </c>
      <c r="E8915" s="13" t="s">
        <v>18</v>
      </c>
    </row>
    <row r="8916" spans="1:5" x14ac:dyDescent="0.2">
      <c r="A8916" s="13" t="s">
        <v>16</v>
      </c>
      <c r="B8916" s="13" t="s">
        <v>495</v>
      </c>
      <c r="C8916" s="2" t="s">
        <v>492</v>
      </c>
      <c r="D8916" s="13" t="s">
        <v>320</v>
      </c>
      <c r="E8916" s="13" t="s">
        <v>18</v>
      </c>
    </row>
    <row r="8917" spans="1:5" x14ac:dyDescent="0.2">
      <c r="A8917" s="13" t="s">
        <v>16</v>
      </c>
      <c r="B8917" s="13" t="s">
        <v>496</v>
      </c>
      <c r="C8917" s="2" t="s">
        <v>497</v>
      </c>
      <c r="D8917" s="13" t="s">
        <v>320</v>
      </c>
      <c r="E8917" s="13" t="s">
        <v>18</v>
      </c>
    </row>
    <row r="8918" spans="1:5" x14ac:dyDescent="0.2">
      <c r="A8918" s="13" t="s">
        <v>16</v>
      </c>
      <c r="B8918" s="13" t="s">
        <v>498</v>
      </c>
      <c r="C8918" s="2" t="s">
        <v>499</v>
      </c>
      <c r="D8918" s="13" t="s">
        <v>320</v>
      </c>
      <c r="E8918" s="13" t="s">
        <v>18</v>
      </c>
    </row>
    <row r="8919" spans="1:5" x14ac:dyDescent="0.2">
      <c r="A8919" s="13" t="s">
        <v>16</v>
      </c>
      <c r="B8919" s="13" t="s">
        <v>500</v>
      </c>
      <c r="C8919" s="2" t="s">
        <v>501</v>
      </c>
      <c r="D8919" s="13" t="s">
        <v>320</v>
      </c>
      <c r="E8919" s="13" t="s">
        <v>18</v>
      </c>
    </row>
    <row r="8920" spans="1:5" x14ac:dyDescent="0.2">
      <c r="A8920" s="13" t="s">
        <v>16</v>
      </c>
      <c r="B8920" s="13" t="s">
        <v>502</v>
      </c>
      <c r="C8920" s="2" t="s">
        <v>503</v>
      </c>
      <c r="D8920" s="13" t="s">
        <v>320</v>
      </c>
      <c r="E8920" s="13" t="s">
        <v>18</v>
      </c>
    </row>
    <row r="8921" spans="1:5" x14ac:dyDescent="0.2">
      <c r="A8921" s="13" t="s">
        <v>16</v>
      </c>
      <c r="B8921" s="13" t="s">
        <v>504</v>
      </c>
      <c r="C8921" s="2" t="s">
        <v>505</v>
      </c>
      <c r="D8921" s="13" t="s">
        <v>320</v>
      </c>
      <c r="E8921" s="13" t="s">
        <v>18</v>
      </c>
    </row>
    <row r="8922" spans="1:5" x14ac:dyDescent="0.2">
      <c r="A8922" s="13" t="s">
        <v>16</v>
      </c>
      <c r="B8922" s="13" t="s">
        <v>506</v>
      </c>
      <c r="C8922" s="2" t="s">
        <v>507</v>
      </c>
      <c r="D8922" s="13" t="s">
        <v>320</v>
      </c>
      <c r="E8922" s="13" t="s">
        <v>18</v>
      </c>
    </row>
    <row r="8923" spans="1:5" x14ac:dyDescent="0.2">
      <c r="A8923" s="13" t="s">
        <v>16</v>
      </c>
      <c r="B8923" s="13" t="s">
        <v>508</v>
      </c>
      <c r="C8923" s="2" t="s">
        <v>483</v>
      </c>
      <c r="D8923" s="13" t="s">
        <v>320</v>
      </c>
      <c r="E8923" s="13" t="s">
        <v>18</v>
      </c>
    </row>
    <row r="8924" spans="1:5" x14ac:dyDescent="0.2">
      <c r="A8924" s="13" t="s">
        <v>16</v>
      </c>
      <c r="B8924" s="13" t="s">
        <v>509</v>
      </c>
      <c r="C8924" s="2" t="s">
        <v>510</v>
      </c>
      <c r="D8924" s="13" t="s">
        <v>320</v>
      </c>
      <c r="E8924" s="13" t="s">
        <v>18</v>
      </c>
    </row>
    <row r="8925" spans="1:5" x14ac:dyDescent="0.2">
      <c r="A8925" s="13" t="s">
        <v>16</v>
      </c>
      <c r="B8925" s="13" t="s">
        <v>511</v>
      </c>
      <c r="C8925" s="2" t="s">
        <v>512</v>
      </c>
      <c r="D8925" s="13" t="s">
        <v>320</v>
      </c>
      <c r="E8925" s="13" t="s">
        <v>18</v>
      </c>
    </row>
    <row r="8926" spans="1:5" x14ac:dyDescent="0.2">
      <c r="A8926" s="13" t="s">
        <v>16</v>
      </c>
      <c r="B8926" s="13" t="s">
        <v>513</v>
      </c>
      <c r="C8926" s="2" t="s">
        <v>514</v>
      </c>
      <c r="D8926" s="13" t="s">
        <v>320</v>
      </c>
      <c r="E8926" s="13" t="s">
        <v>18</v>
      </c>
    </row>
    <row r="8927" spans="1:5" x14ac:dyDescent="0.2">
      <c r="A8927" s="13" t="s">
        <v>16</v>
      </c>
      <c r="B8927" s="13" t="s">
        <v>515</v>
      </c>
      <c r="C8927" s="2" t="s">
        <v>516</v>
      </c>
      <c r="D8927" s="13" t="s">
        <v>320</v>
      </c>
      <c r="E8927" s="13" t="s">
        <v>18</v>
      </c>
    </row>
    <row r="8928" spans="1:5" ht="38.25" x14ac:dyDescent="0.2">
      <c r="A8928" s="14" t="s">
        <v>16</v>
      </c>
      <c r="B8928" s="14" t="s">
        <v>11104</v>
      </c>
      <c r="C8928" s="1" t="s">
        <v>11105</v>
      </c>
      <c r="D8928" s="14" t="s">
        <v>10663</v>
      </c>
      <c r="E8928" s="14" t="s">
        <v>18</v>
      </c>
    </row>
    <row r="8929" spans="1:5" x14ac:dyDescent="0.2">
      <c r="A8929" s="13" t="s">
        <v>16</v>
      </c>
      <c r="B8929" s="13" t="s">
        <v>517</v>
      </c>
      <c r="C8929" s="2" t="s">
        <v>483</v>
      </c>
      <c r="D8929" s="13" t="s">
        <v>320</v>
      </c>
      <c r="E8929" s="13" t="s">
        <v>18</v>
      </c>
    </row>
    <row r="8930" spans="1:5" ht="38.25" x14ac:dyDescent="0.2">
      <c r="A8930" s="14" t="s">
        <v>16</v>
      </c>
      <c r="B8930" s="14" t="s">
        <v>11106</v>
      </c>
      <c r="C8930" s="1" t="s">
        <v>11107</v>
      </c>
      <c r="D8930" s="14" t="s">
        <v>10663</v>
      </c>
      <c r="E8930" s="14" t="s">
        <v>18</v>
      </c>
    </row>
    <row r="8931" spans="1:5" x14ac:dyDescent="0.2">
      <c r="A8931" s="13" t="s">
        <v>16</v>
      </c>
      <c r="B8931" s="13" t="s">
        <v>518</v>
      </c>
      <c r="C8931" s="2" t="s">
        <v>492</v>
      </c>
      <c r="D8931" s="13" t="s">
        <v>320</v>
      </c>
      <c r="E8931" s="13" t="s">
        <v>18</v>
      </c>
    </row>
    <row r="8932" spans="1:5" x14ac:dyDescent="0.2">
      <c r="A8932" s="13" t="s">
        <v>16</v>
      </c>
      <c r="B8932" s="13" t="s">
        <v>519</v>
      </c>
      <c r="C8932" s="2" t="s">
        <v>492</v>
      </c>
      <c r="D8932" s="13" t="s">
        <v>320</v>
      </c>
      <c r="E8932" s="13" t="s">
        <v>18</v>
      </c>
    </row>
    <row r="8933" spans="1:5" x14ac:dyDescent="0.2">
      <c r="A8933" s="13" t="s">
        <v>16</v>
      </c>
      <c r="B8933" s="13" t="s">
        <v>520</v>
      </c>
      <c r="C8933" s="2" t="s">
        <v>521</v>
      </c>
      <c r="D8933" s="13" t="s">
        <v>320</v>
      </c>
      <c r="E8933" s="13" t="s">
        <v>18</v>
      </c>
    </row>
    <row r="8934" spans="1:5" x14ac:dyDescent="0.2">
      <c r="A8934" s="13" t="s">
        <v>16</v>
      </c>
      <c r="B8934" s="13" t="s">
        <v>522</v>
      </c>
      <c r="C8934" s="2" t="s">
        <v>523</v>
      </c>
      <c r="D8934" s="13" t="s">
        <v>320</v>
      </c>
      <c r="E8934" s="13" t="s">
        <v>18</v>
      </c>
    </row>
    <row r="8935" spans="1:5" ht="38.25" x14ac:dyDescent="0.2">
      <c r="A8935" s="14" t="s">
        <v>16</v>
      </c>
      <c r="B8935" s="14" t="s">
        <v>11108</v>
      </c>
      <c r="C8935" s="1" t="s">
        <v>11109</v>
      </c>
      <c r="D8935" s="14" t="s">
        <v>10663</v>
      </c>
      <c r="E8935" s="14" t="s">
        <v>18</v>
      </c>
    </row>
    <row r="8936" spans="1:5" x14ac:dyDescent="0.2">
      <c r="A8936" s="13" t="s">
        <v>16</v>
      </c>
      <c r="B8936" s="13" t="s">
        <v>524</v>
      </c>
      <c r="C8936" s="2" t="s">
        <v>525</v>
      </c>
      <c r="D8936" s="13" t="s">
        <v>320</v>
      </c>
      <c r="E8936" s="13" t="s">
        <v>18</v>
      </c>
    </row>
    <row r="8937" spans="1:5" x14ac:dyDescent="0.2">
      <c r="A8937" s="13" t="s">
        <v>16</v>
      </c>
      <c r="B8937" s="13" t="s">
        <v>526</v>
      </c>
      <c r="C8937" s="2" t="s">
        <v>527</v>
      </c>
      <c r="D8937" s="13" t="s">
        <v>320</v>
      </c>
      <c r="E8937" s="13" t="s">
        <v>18</v>
      </c>
    </row>
    <row r="8938" spans="1:5" x14ac:dyDescent="0.2">
      <c r="A8938" s="13" t="s">
        <v>16</v>
      </c>
      <c r="B8938" s="13" t="s">
        <v>528</v>
      </c>
      <c r="C8938" s="2" t="s">
        <v>529</v>
      </c>
      <c r="D8938" s="13" t="s">
        <v>320</v>
      </c>
      <c r="E8938" s="13" t="s">
        <v>18</v>
      </c>
    </row>
    <row r="8939" spans="1:5" x14ac:dyDescent="0.2">
      <c r="A8939" s="13" t="s">
        <v>16</v>
      </c>
      <c r="B8939" s="18" t="s">
        <v>10464</v>
      </c>
      <c r="C8939" s="2" t="s">
        <v>530</v>
      </c>
      <c r="D8939" s="13" t="s">
        <v>320</v>
      </c>
      <c r="E8939" s="13" t="s">
        <v>18</v>
      </c>
    </row>
    <row r="8940" spans="1:5" x14ac:dyDescent="0.2">
      <c r="A8940" s="13" t="s">
        <v>16</v>
      </c>
      <c r="B8940" s="13" t="s">
        <v>531</v>
      </c>
      <c r="C8940" s="2" t="s">
        <v>532</v>
      </c>
      <c r="D8940" s="13" t="s">
        <v>320</v>
      </c>
      <c r="E8940" s="13" t="s">
        <v>18</v>
      </c>
    </row>
    <row r="8941" spans="1:5" x14ac:dyDescent="0.2">
      <c r="A8941" s="13" t="s">
        <v>16</v>
      </c>
      <c r="B8941" s="13" t="s">
        <v>533</v>
      </c>
      <c r="C8941" s="2" t="s">
        <v>534</v>
      </c>
      <c r="D8941" s="13" t="s">
        <v>320</v>
      </c>
      <c r="E8941" s="13" t="s">
        <v>18</v>
      </c>
    </row>
    <row r="8942" spans="1:5" x14ac:dyDescent="0.2">
      <c r="A8942" s="13" t="s">
        <v>16</v>
      </c>
      <c r="B8942" s="13" t="s">
        <v>535</v>
      </c>
      <c r="C8942" s="2" t="s">
        <v>536</v>
      </c>
      <c r="D8942" s="13" t="s">
        <v>320</v>
      </c>
      <c r="E8942" s="13" t="s">
        <v>18</v>
      </c>
    </row>
    <row r="8943" spans="1:5" x14ac:dyDescent="0.2">
      <c r="A8943" s="13" t="s">
        <v>16</v>
      </c>
      <c r="B8943" s="13" t="s">
        <v>537</v>
      </c>
      <c r="C8943" s="2" t="s">
        <v>538</v>
      </c>
      <c r="D8943" s="13" t="s">
        <v>320</v>
      </c>
      <c r="E8943" s="13" t="s">
        <v>18</v>
      </c>
    </row>
    <row r="8944" spans="1:5" x14ac:dyDescent="0.2">
      <c r="A8944" s="13" t="s">
        <v>16</v>
      </c>
      <c r="B8944" s="13" t="s">
        <v>539</v>
      </c>
      <c r="C8944" s="2" t="s">
        <v>540</v>
      </c>
      <c r="D8944" s="13" t="s">
        <v>320</v>
      </c>
      <c r="E8944" s="13" t="s">
        <v>18</v>
      </c>
    </row>
    <row r="8945" spans="1:5" x14ac:dyDescent="0.2">
      <c r="A8945" s="13" t="s">
        <v>16</v>
      </c>
      <c r="B8945" s="13" t="s">
        <v>541</v>
      </c>
      <c r="C8945" s="2" t="s">
        <v>542</v>
      </c>
      <c r="D8945" s="13" t="s">
        <v>320</v>
      </c>
      <c r="E8945" s="13" t="s">
        <v>18</v>
      </c>
    </row>
    <row r="8946" spans="1:5" x14ac:dyDescent="0.2">
      <c r="A8946" s="13" t="s">
        <v>16</v>
      </c>
      <c r="B8946" s="13" t="s">
        <v>543</v>
      </c>
      <c r="C8946" s="2" t="s">
        <v>544</v>
      </c>
      <c r="D8946" s="13" t="s">
        <v>320</v>
      </c>
      <c r="E8946" s="13" t="s">
        <v>18</v>
      </c>
    </row>
    <row r="8947" spans="1:5" x14ac:dyDescent="0.2">
      <c r="A8947" s="13" t="s">
        <v>16</v>
      </c>
      <c r="B8947" s="13" t="s">
        <v>545</v>
      </c>
      <c r="C8947" s="2" t="s">
        <v>546</v>
      </c>
      <c r="D8947" s="13" t="s">
        <v>320</v>
      </c>
      <c r="E8947" s="13" t="s">
        <v>18</v>
      </c>
    </row>
    <row r="8948" spans="1:5" x14ac:dyDescent="0.2">
      <c r="A8948" s="13" t="s">
        <v>16</v>
      </c>
      <c r="B8948" s="13" t="s">
        <v>547</v>
      </c>
      <c r="C8948" s="2" t="s">
        <v>548</v>
      </c>
      <c r="D8948" s="13" t="s">
        <v>320</v>
      </c>
      <c r="E8948" s="13" t="s">
        <v>18</v>
      </c>
    </row>
    <row r="8949" spans="1:5" x14ac:dyDescent="0.2">
      <c r="A8949" s="13" t="s">
        <v>16</v>
      </c>
      <c r="B8949" s="13" t="s">
        <v>549</v>
      </c>
      <c r="C8949" s="2" t="s">
        <v>550</v>
      </c>
      <c r="D8949" s="13" t="s">
        <v>320</v>
      </c>
      <c r="E8949" s="13" t="s">
        <v>18</v>
      </c>
    </row>
    <row r="8950" spans="1:5" x14ac:dyDescent="0.2">
      <c r="A8950" s="13" t="s">
        <v>16</v>
      </c>
      <c r="B8950" s="13" t="s">
        <v>551</v>
      </c>
      <c r="C8950" s="2" t="s">
        <v>550</v>
      </c>
      <c r="D8950" s="13" t="s">
        <v>320</v>
      </c>
      <c r="E8950" s="13" t="s">
        <v>18</v>
      </c>
    </row>
    <row r="8951" spans="1:5" x14ac:dyDescent="0.2">
      <c r="A8951" s="13" t="s">
        <v>16</v>
      </c>
      <c r="B8951" s="13" t="s">
        <v>552</v>
      </c>
      <c r="C8951" s="2" t="s">
        <v>553</v>
      </c>
      <c r="D8951" s="13" t="s">
        <v>320</v>
      </c>
      <c r="E8951" s="13" t="s">
        <v>18</v>
      </c>
    </row>
    <row r="8952" spans="1:5" x14ac:dyDescent="0.2">
      <c r="A8952" s="13" t="s">
        <v>16</v>
      </c>
      <c r="B8952" s="13" t="s">
        <v>554</v>
      </c>
      <c r="C8952" s="2" t="s">
        <v>555</v>
      </c>
      <c r="D8952" s="13" t="s">
        <v>320</v>
      </c>
      <c r="E8952" s="13" t="s">
        <v>18</v>
      </c>
    </row>
    <row r="8953" spans="1:5" x14ac:dyDescent="0.2">
      <c r="A8953" s="13" t="s">
        <v>16</v>
      </c>
      <c r="B8953" s="13" t="s">
        <v>556</v>
      </c>
      <c r="C8953" s="2" t="s">
        <v>557</v>
      </c>
      <c r="D8953" s="13" t="s">
        <v>320</v>
      </c>
      <c r="E8953" s="13" t="s">
        <v>18</v>
      </c>
    </row>
    <row r="8954" spans="1:5" x14ac:dyDescent="0.2">
      <c r="A8954" s="13" t="s">
        <v>16</v>
      </c>
      <c r="B8954" s="13" t="s">
        <v>558</v>
      </c>
      <c r="C8954" s="2" t="s">
        <v>559</v>
      </c>
      <c r="D8954" s="13" t="s">
        <v>320</v>
      </c>
      <c r="E8954" s="13" t="s">
        <v>18</v>
      </c>
    </row>
    <row r="8955" spans="1:5" x14ac:dyDescent="0.2">
      <c r="A8955" s="13" t="s">
        <v>16</v>
      </c>
      <c r="B8955" s="13" t="s">
        <v>560</v>
      </c>
      <c r="C8955" s="2" t="s">
        <v>561</v>
      </c>
      <c r="D8955" s="13" t="s">
        <v>320</v>
      </c>
      <c r="E8955" s="13" t="s">
        <v>18</v>
      </c>
    </row>
    <row r="8956" spans="1:5" x14ac:dyDescent="0.2">
      <c r="A8956" s="13" t="s">
        <v>16</v>
      </c>
      <c r="B8956" s="13" t="s">
        <v>562</v>
      </c>
      <c r="C8956" s="2" t="s">
        <v>542</v>
      </c>
      <c r="D8956" s="13" t="s">
        <v>320</v>
      </c>
      <c r="E8956" s="13" t="s">
        <v>18</v>
      </c>
    </row>
    <row r="8957" spans="1:5" x14ac:dyDescent="0.2">
      <c r="A8957" s="14" t="s">
        <v>16</v>
      </c>
      <c r="B8957" s="16" t="s">
        <v>10534</v>
      </c>
      <c r="C8957" s="3" t="s">
        <v>10683</v>
      </c>
      <c r="D8957" s="14" t="s">
        <v>12144</v>
      </c>
      <c r="E8957" s="14" t="s">
        <v>266</v>
      </c>
    </row>
    <row r="8958" spans="1:5" x14ac:dyDescent="0.2">
      <c r="A8958" s="13" t="s">
        <v>16</v>
      </c>
      <c r="B8958" s="13" t="s">
        <v>563</v>
      </c>
      <c r="C8958" s="2" t="s">
        <v>564</v>
      </c>
      <c r="D8958" s="13" t="s">
        <v>320</v>
      </c>
      <c r="E8958" s="13" t="s">
        <v>18</v>
      </c>
    </row>
    <row r="8959" spans="1:5" x14ac:dyDescent="0.2">
      <c r="A8959" s="13" t="s">
        <v>16</v>
      </c>
      <c r="B8959" s="13" t="s">
        <v>565</v>
      </c>
      <c r="C8959" s="2" t="s">
        <v>566</v>
      </c>
      <c r="D8959" s="13" t="s">
        <v>320</v>
      </c>
      <c r="E8959" s="13" t="s">
        <v>18</v>
      </c>
    </row>
    <row r="8960" spans="1:5" x14ac:dyDescent="0.2">
      <c r="A8960" s="13" t="s">
        <v>16</v>
      </c>
      <c r="B8960" s="13" t="s">
        <v>567</v>
      </c>
      <c r="C8960" s="2" t="s">
        <v>542</v>
      </c>
      <c r="D8960" s="13" t="s">
        <v>320</v>
      </c>
      <c r="E8960" s="13" t="s">
        <v>18</v>
      </c>
    </row>
    <row r="8961" spans="1:5" x14ac:dyDescent="0.2">
      <c r="A8961" s="13" t="s">
        <v>16</v>
      </c>
      <c r="B8961" s="13" t="s">
        <v>568</v>
      </c>
      <c r="C8961" s="2" t="s">
        <v>569</v>
      </c>
      <c r="D8961" s="13" t="s">
        <v>320</v>
      </c>
      <c r="E8961" s="13" t="s">
        <v>18</v>
      </c>
    </row>
    <row r="8962" spans="1:5" x14ac:dyDescent="0.2">
      <c r="A8962" s="13" t="s">
        <v>16</v>
      </c>
      <c r="B8962" s="13" t="s">
        <v>570</v>
      </c>
      <c r="C8962" s="2" t="s">
        <v>571</v>
      </c>
      <c r="D8962" s="13" t="s">
        <v>320</v>
      </c>
      <c r="E8962" s="13" t="s">
        <v>18</v>
      </c>
    </row>
    <row r="8963" spans="1:5" x14ac:dyDescent="0.2">
      <c r="A8963" s="14" t="s">
        <v>16</v>
      </c>
      <c r="B8963" s="14" t="s">
        <v>11110</v>
      </c>
      <c r="C8963" s="1" t="s">
        <v>11111</v>
      </c>
      <c r="D8963" s="14" t="s">
        <v>10663</v>
      </c>
      <c r="E8963" s="14" t="s">
        <v>18</v>
      </c>
    </row>
    <row r="8964" spans="1:5" x14ac:dyDescent="0.2">
      <c r="A8964" s="13" t="s">
        <v>16</v>
      </c>
      <c r="B8964" s="13" t="s">
        <v>572</v>
      </c>
      <c r="C8964" s="2" t="s">
        <v>573</v>
      </c>
      <c r="D8964" s="13" t="s">
        <v>320</v>
      </c>
      <c r="E8964" s="13" t="s">
        <v>18</v>
      </c>
    </row>
    <row r="8965" spans="1:5" x14ac:dyDescent="0.2">
      <c r="A8965" s="13" t="s">
        <v>16</v>
      </c>
      <c r="B8965" s="13" t="s">
        <v>574</v>
      </c>
      <c r="C8965" s="2" t="s">
        <v>575</v>
      </c>
      <c r="D8965" s="13" t="s">
        <v>320</v>
      </c>
      <c r="E8965" s="13" t="s">
        <v>18</v>
      </c>
    </row>
    <row r="8966" spans="1:5" x14ac:dyDescent="0.2">
      <c r="A8966" s="13" t="s">
        <v>16</v>
      </c>
      <c r="B8966" s="13" t="s">
        <v>576</v>
      </c>
      <c r="C8966" s="2" t="s">
        <v>577</v>
      </c>
      <c r="D8966" s="13" t="s">
        <v>320</v>
      </c>
      <c r="E8966" s="13" t="s">
        <v>18</v>
      </c>
    </row>
    <row r="8967" spans="1:5" x14ac:dyDescent="0.2">
      <c r="A8967" s="13" t="s">
        <v>16</v>
      </c>
      <c r="B8967" s="13" t="s">
        <v>578</v>
      </c>
      <c r="C8967" s="2" t="s">
        <v>579</v>
      </c>
      <c r="D8967" s="13" t="s">
        <v>320</v>
      </c>
      <c r="E8967" s="13" t="s">
        <v>18</v>
      </c>
    </row>
    <row r="8968" spans="1:5" x14ac:dyDescent="0.2">
      <c r="A8968" s="13" t="s">
        <v>16</v>
      </c>
      <c r="B8968" s="13" t="s">
        <v>580</v>
      </c>
      <c r="C8968" s="2" t="s">
        <v>581</v>
      </c>
      <c r="D8968" s="13" t="s">
        <v>320</v>
      </c>
      <c r="E8968" s="13" t="s">
        <v>18</v>
      </c>
    </row>
    <row r="8969" spans="1:5" x14ac:dyDescent="0.2">
      <c r="A8969" s="13" t="s">
        <v>16</v>
      </c>
      <c r="B8969" s="13" t="s">
        <v>582</v>
      </c>
      <c r="C8969" s="2" t="s">
        <v>581</v>
      </c>
      <c r="D8969" s="13" t="s">
        <v>320</v>
      </c>
      <c r="E8969" s="13" t="s">
        <v>18</v>
      </c>
    </row>
    <row r="8970" spans="1:5" x14ac:dyDescent="0.2">
      <c r="A8970" s="14" t="s">
        <v>16</v>
      </c>
      <c r="B8970" s="14" t="s">
        <v>11112</v>
      </c>
      <c r="C8970" s="1" t="s">
        <v>11113</v>
      </c>
      <c r="D8970" s="14" t="s">
        <v>10663</v>
      </c>
      <c r="E8970" s="14" t="s">
        <v>18</v>
      </c>
    </row>
    <row r="8971" spans="1:5" x14ac:dyDescent="0.2">
      <c r="A8971" s="13" t="s">
        <v>16</v>
      </c>
      <c r="B8971" s="13" t="s">
        <v>583</v>
      </c>
      <c r="C8971" s="2" t="s">
        <v>584</v>
      </c>
      <c r="D8971" s="13" t="s">
        <v>320</v>
      </c>
      <c r="E8971" s="13" t="s">
        <v>18</v>
      </c>
    </row>
    <row r="8972" spans="1:5" x14ac:dyDescent="0.2">
      <c r="A8972" s="13" t="s">
        <v>16</v>
      </c>
      <c r="B8972" s="13" t="s">
        <v>585</v>
      </c>
      <c r="C8972" s="2" t="s">
        <v>586</v>
      </c>
      <c r="D8972" s="13" t="s">
        <v>320</v>
      </c>
      <c r="E8972" s="13" t="s">
        <v>18</v>
      </c>
    </row>
    <row r="8973" spans="1:5" x14ac:dyDescent="0.2">
      <c r="A8973" s="13" t="s">
        <v>16</v>
      </c>
      <c r="B8973" s="13" t="s">
        <v>587</v>
      </c>
      <c r="C8973" s="2" t="s">
        <v>588</v>
      </c>
      <c r="D8973" s="13" t="s">
        <v>320</v>
      </c>
      <c r="E8973" s="13" t="s">
        <v>18</v>
      </c>
    </row>
    <row r="8974" spans="1:5" x14ac:dyDescent="0.2">
      <c r="A8974" s="13" t="s">
        <v>16</v>
      </c>
      <c r="B8974" s="13" t="s">
        <v>589</v>
      </c>
      <c r="C8974" s="2" t="s">
        <v>588</v>
      </c>
      <c r="D8974" s="13" t="s">
        <v>320</v>
      </c>
      <c r="E8974" s="13" t="s">
        <v>18</v>
      </c>
    </row>
    <row r="8975" spans="1:5" x14ac:dyDescent="0.2">
      <c r="A8975" s="13" t="s">
        <v>16</v>
      </c>
      <c r="B8975" s="13" t="s">
        <v>590</v>
      </c>
      <c r="C8975" s="2" t="s">
        <v>591</v>
      </c>
      <c r="D8975" s="13" t="s">
        <v>320</v>
      </c>
      <c r="E8975" s="13" t="s">
        <v>18</v>
      </c>
    </row>
    <row r="8976" spans="1:5" x14ac:dyDescent="0.2">
      <c r="A8976" s="14" t="s">
        <v>16</v>
      </c>
      <c r="B8976" s="14" t="s">
        <v>11114</v>
      </c>
      <c r="C8976" s="1" t="s">
        <v>11115</v>
      </c>
      <c r="D8976" s="14" t="s">
        <v>10663</v>
      </c>
      <c r="E8976" s="14" t="s">
        <v>18</v>
      </c>
    </row>
    <row r="8977" spans="1:5" x14ac:dyDescent="0.2">
      <c r="A8977" s="13" t="s">
        <v>16</v>
      </c>
      <c r="B8977" s="13" t="s">
        <v>592</v>
      </c>
      <c r="C8977" s="2" t="s">
        <v>593</v>
      </c>
      <c r="D8977" s="13" t="s">
        <v>320</v>
      </c>
      <c r="E8977" s="13" t="s">
        <v>18</v>
      </c>
    </row>
    <row r="8978" spans="1:5" x14ac:dyDescent="0.2">
      <c r="A8978" s="13" t="s">
        <v>16</v>
      </c>
      <c r="B8978" s="13" t="s">
        <v>594</v>
      </c>
      <c r="C8978" s="2" t="s">
        <v>595</v>
      </c>
      <c r="D8978" s="13" t="s">
        <v>320</v>
      </c>
      <c r="E8978" s="13" t="s">
        <v>18</v>
      </c>
    </row>
    <row r="8979" spans="1:5" x14ac:dyDescent="0.2">
      <c r="A8979" s="13" t="s">
        <v>16</v>
      </c>
      <c r="B8979" s="13" t="s">
        <v>596</v>
      </c>
      <c r="C8979" s="2" t="s">
        <v>597</v>
      </c>
      <c r="D8979" s="13" t="s">
        <v>320</v>
      </c>
      <c r="E8979" s="13" t="s">
        <v>18</v>
      </c>
    </row>
    <row r="8980" spans="1:5" x14ac:dyDescent="0.2">
      <c r="A8980" s="13" t="s">
        <v>16</v>
      </c>
      <c r="B8980" s="13" t="s">
        <v>598</v>
      </c>
      <c r="C8980" s="2" t="s">
        <v>599</v>
      </c>
      <c r="D8980" s="13" t="s">
        <v>320</v>
      </c>
      <c r="E8980" s="13" t="s">
        <v>18</v>
      </c>
    </row>
    <row r="8981" spans="1:5" ht="25.5" x14ac:dyDescent="0.2">
      <c r="A8981" s="14" t="s">
        <v>16</v>
      </c>
      <c r="B8981" s="14" t="s">
        <v>11116</v>
      </c>
      <c r="C8981" s="1" t="s">
        <v>11117</v>
      </c>
      <c r="D8981" s="14" t="s">
        <v>10663</v>
      </c>
      <c r="E8981" s="14" t="s">
        <v>18</v>
      </c>
    </row>
    <row r="8982" spans="1:5" x14ac:dyDescent="0.2">
      <c r="A8982" s="13" t="s">
        <v>16</v>
      </c>
      <c r="B8982" s="13" t="s">
        <v>600</v>
      </c>
      <c r="C8982" s="2" t="s">
        <v>601</v>
      </c>
      <c r="D8982" s="13" t="s">
        <v>320</v>
      </c>
      <c r="E8982" s="13" t="s">
        <v>18</v>
      </c>
    </row>
    <row r="8983" spans="1:5" x14ac:dyDescent="0.2">
      <c r="A8983" s="13" t="s">
        <v>16</v>
      </c>
      <c r="B8983" s="13" t="s">
        <v>602</v>
      </c>
      <c r="C8983" s="2" t="s">
        <v>603</v>
      </c>
      <c r="D8983" s="13" t="s">
        <v>320</v>
      </c>
      <c r="E8983" s="13" t="s">
        <v>18</v>
      </c>
    </row>
    <row r="8984" spans="1:5" ht="25.5" x14ac:dyDescent="0.2">
      <c r="A8984" s="14" t="s">
        <v>16</v>
      </c>
      <c r="B8984" s="14" t="s">
        <v>11834</v>
      </c>
      <c r="C8984" s="1" t="s">
        <v>14413</v>
      </c>
      <c r="D8984" s="14" t="s">
        <v>11560</v>
      </c>
      <c r="E8984" s="14" t="s">
        <v>266</v>
      </c>
    </row>
    <row r="8985" spans="1:5" x14ac:dyDescent="0.2">
      <c r="A8985" s="14" t="s">
        <v>16</v>
      </c>
      <c r="B8985" s="14" t="s">
        <v>11835</v>
      </c>
      <c r="C8985" s="1" t="s">
        <v>14414</v>
      </c>
      <c r="D8985" s="14" t="s">
        <v>11560</v>
      </c>
      <c r="E8985" s="14" t="s">
        <v>266</v>
      </c>
    </row>
    <row r="8986" spans="1:5" ht="25.5" x14ac:dyDescent="0.2">
      <c r="A8986" s="14" t="s">
        <v>16</v>
      </c>
      <c r="B8986" s="14" t="s">
        <v>11836</v>
      </c>
      <c r="C8986" s="1" t="s">
        <v>14415</v>
      </c>
      <c r="D8986" s="14" t="s">
        <v>11560</v>
      </c>
      <c r="E8986" s="14" t="s">
        <v>266</v>
      </c>
    </row>
    <row r="8987" spans="1:5" x14ac:dyDescent="0.2">
      <c r="A8987" s="13" t="s">
        <v>16</v>
      </c>
      <c r="B8987" s="13" t="s">
        <v>604</v>
      </c>
      <c r="C8987" s="2" t="s">
        <v>605</v>
      </c>
      <c r="D8987" s="13" t="s">
        <v>320</v>
      </c>
      <c r="E8987" s="13" t="s">
        <v>18</v>
      </c>
    </row>
    <row r="8988" spans="1:5" x14ac:dyDescent="0.2">
      <c r="A8988" s="14" t="s">
        <v>16</v>
      </c>
      <c r="B8988" s="14" t="s">
        <v>11118</v>
      </c>
      <c r="C8988" s="1" t="s">
        <v>11119</v>
      </c>
      <c r="D8988" s="14" t="s">
        <v>10663</v>
      </c>
      <c r="E8988" s="14" t="s">
        <v>18</v>
      </c>
    </row>
    <row r="8989" spans="1:5" x14ac:dyDescent="0.2">
      <c r="A8989" s="13" t="s">
        <v>16</v>
      </c>
      <c r="B8989" s="13" t="s">
        <v>606</v>
      </c>
      <c r="C8989" s="2" t="s">
        <v>529</v>
      </c>
      <c r="D8989" s="13" t="s">
        <v>320</v>
      </c>
      <c r="E8989" s="13" t="s">
        <v>18</v>
      </c>
    </row>
    <row r="8990" spans="1:5" x14ac:dyDescent="0.2">
      <c r="A8990" s="14" t="s">
        <v>16</v>
      </c>
      <c r="B8990" s="14" t="s">
        <v>11120</v>
      </c>
      <c r="C8990" s="1" t="s">
        <v>11121</v>
      </c>
      <c r="D8990" s="14" t="s">
        <v>10663</v>
      </c>
      <c r="E8990" s="14" t="s">
        <v>18</v>
      </c>
    </row>
    <row r="8991" spans="1:5" x14ac:dyDescent="0.2">
      <c r="A8991" s="13" t="s">
        <v>16</v>
      </c>
      <c r="B8991" s="13" t="s">
        <v>607</v>
      </c>
      <c r="C8991" s="2" t="s">
        <v>608</v>
      </c>
      <c r="D8991" s="13" t="s">
        <v>320</v>
      </c>
      <c r="E8991" s="13" t="s">
        <v>18</v>
      </c>
    </row>
    <row r="8992" spans="1:5" x14ac:dyDescent="0.2">
      <c r="A8992" s="14" t="s">
        <v>16</v>
      </c>
      <c r="B8992" s="14" t="s">
        <v>11122</v>
      </c>
      <c r="C8992" s="1" t="s">
        <v>11123</v>
      </c>
      <c r="D8992" s="14" t="s">
        <v>10663</v>
      </c>
      <c r="E8992" s="14" t="s">
        <v>18</v>
      </c>
    </row>
    <row r="8993" spans="1:5" x14ac:dyDescent="0.2">
      <c r="A8993" s="13" t="s">
        <v>16</v>
      </c>
      <c r="B8993" s="13" t="s">
        <v>609</v>
      </c>
      <c r="C8993" s="2" t="s">
        <v>610</v>
      </c>
      <c r="D8993" s="13" t="s">
        <v>320</v>
      </c>
      <c r="E8993" s="13" t="s">
        <v>18</v>
      </c>
    </row>
    <row r="8994" spans="1:5" x14ac:dyDescent="0.2">
      <c r="A8994" s="13" t="s">
        <v>16</v>
      </c>
      <c r="B8994" s="13" t="s">
        <v>611</v>
      </c>
      <c r="C8994" s="2" t="s">
        <v>612</v>
      </c>
      <c r="D8994" s="13" t="s">
        <v>320</v>
      </c>
      <c r="E8994" s="13" t="s">
        <v>18</v>
      </c>
    </row>
    <row r="8995" spans="1:5" x14ac:dyDescent="0.2">
      <c r="A8995" s="13" t="s">
        <v>16</v>
      </c>
      <c r="B8995" s="13" t="s">
        <v>613</v>
      </c>
      <c r="C8995" s="2" t="s">
        <v>614</v>
      </c>
      <c r="D8995" s="13" t="s">
        <v>320</v>
      </c>
      <c r="E8995" s="13" t="s">
        <v>18</v>
      </c>
    </row>
    <row r="8996" spans="1:5" x14ac:dyDescent="0.2">
      <c r="A8996" s="13" t="s">
        <v>16</v>
      </c>
      <c r="B8996" s="13" t="s">
        <v>615</v>
      </c>
      <c r="C8996" s="2" t="s">
        <v>529</v>
      </c>
      <c r="D8996" s="13" t="s">
        <v>320</v>
      </c>
      <c r="E8996" s="13" t="s">
        <v>18</v>
      </c>
    </row>
    <row r="8997" spans="1:5" x14ac:dyDescent="0.2">
      <c r="A8997" s="13" t="s">
        <v>16</v>
      </c>
      <c r="B8997" s="13" t="s">
        <v>616</v>
      </c>
      <c r="C8997" s="2" t="s">
        <v>617</v>
      </c>
      <c r="D8997" s="13" t="s">
        <v>320</v>
      </c>
      <c r="E8997" s="13" t="s">
        <v>18</v>
      </c>
    </row>
    <row r="8998" spans="1:5" x14ac:dyDescent="0.2">
      <c r="A8998" s="13" t="s">
        <v>16</v>
      </c>
      <c r="B8998" s="13" t="s">
        <v>618</v>
      </c>
      <c r="C8998" s="2" t="s">
        <v>619</v>
      </c>
      <c r="D8998" s="13" t="s">
        <v>320</v>
      </c>
      <c r="E8998" s="13" t="s">
        <v>18</v>
      </c>
    </row>
    <row r="8999" spans="1:5" x14ac:dyDescent="0.2">
      <c r="A8999" s="13" t="s">
        <v>16</v>
      </c>
      <c r="B8999" s="13" t="s">
        <v>620</v>
      </c>
      <c r="C8999" s="2" t="s">
        <v>621</v>
      </c>
      <c r="D8999" s="13" t="s">
        <v>320</v>
      </c>
      <c r="E8999" s="13" t="s">
        <v>18</v>
      </c>
    </row>
    <row r="9000" spans="1:5" x14ac:dyDescent="0.2">
      <c r="A9000" s="13" t="s">
        <v>16</v>
      </c>
      <c r="B9000" s="13" t="s">
        <v>622</v>
      </c>
      <c r="C9000" s="2" t="s">
        <v>623</v>
      </c>
      <c r="D9000" s="13" t="s">
        <v>320</v>
      </c>
      <c r="E9000" s="13" t="s">
        <v>18</v>
      </c>
    </row>
    <row r="9001" spans="1:5" x14ac:dyDescent="0.2">
      <c r="A9001" s="13" t="s">
        <v>16</v>
      </c>
      <c r="B9001" s="13" t="s">
        <v>624</v>
      </c>
      <c r="C9001" s="2" t="s">
        <v>625</v>
      </c>
      <c r="D9001" s="13" t="s">
        <v>320</v>
      </c>
      <c r="E9001" s="13" t="s">
        <v>18</v>
      </c>
    </row>
    <row r="9002" spans="1:5" x14ac:dyDescent="0.2">
      <c r="A9002" s="13" t="s">
        <v>16</v>
      </c>
      <c r="B9002" s="13" t="s">
        <v>626</v>
      </c>
      <c r="C9002" s="2" t="s">
        <v>627</v>
      </c>
      <c r="D9002" s="13" t="s">
        <v>320</v>
      </c>
      <c r="E9002" s="13" t="s">
        <v>18</v>
      </c>
    </row>
    <row r="9003" spans="1:5" x14ac:dyDescent="0.2">
      <c r="A9003" s="13" t="s">
        <v>16</v>
      </c>
      <c r="B9003" s="13" t="s">
        <v>628</v>
      </c>
      <c r="C9003" s="2" t="s">
        <v>629</v>
      </c>
      <c r="D9003" s="13" t="s">
        <v>320</v>
      </c>
      <c r="E9003" s="13" t="s">
        <v>18</v>
      </c>
    </row>
    <row r="9004" spans="1:5" x14ac:dyDescent="0.2">
      <c r="A9004" s="13" t="s">
        <v>16</v>
      </c>
      <c r="B9004" s="13" t="s">
        <v>630</v>
      </c>
      <c r="C9004" s="2" t="s">
        <v>631</v>
      </c>
      <c r="D9004" s="13" t="s">
        <v>320</v>
      </c>
      <c r="E9004" s="13" t="s">
        <v>18</v>
      </c>
    </row>
    <row r="9005" spans="1:5" x14ac:dyDescent="0.2">
      <c r="A9005" s="13" t="s">
        <v>16</v>
      </c>
      <c r="B9005" s="13" t="s">
        <v>632</v>
      </c>
      <c r="C9005" s="2" t="s">
        <v>633</v>
      </c>
      <c r="D9005" s="13" t="s">
        <v>320</v>
      </c>
      <c r="E9005" s="13" t="s">
        <v>18</v>
      </c>
    </row>
    <row r="9006" spans="1:5" x14ac:dyDescent="0.2">
      <c r="A9006" s="13" t="s">
        <v>16</v>
      </c>
      <c r="B9006" s="13" t="s">
        <v>634</v>
      </c>
      <c r="C9006" s="2" t="s">
        <v>635</v>
      </c>
      <c r="D9006" s="13" t="s">
        <v>320</v>
      </c>
      <c r="E9006" s="13" t="s">
        <v>18</v>
      </c>
    </row>
    <row r="9007" spans="1:5" x14ac:dyDescent="0.2">
      <c r="A9007" s="13" t="s">
        <v>16</v>
      </c>
      <c r="B9007" s="13" t="s">
        <v>636</v>
      </c>
      <c r="C9007" s="2" t="s">
        <v>637</v>
      </c>
      <c r="D9007" s="13" t="s">
        <v>320</v>
      </c>
      <c r="E9007" s="13" t="s">
        <v>18</v>
      </c>
    </row>
    <row r="9008" spans="1:5" x14ac:dyDescent="0.2">
      <c r="A9008" s="14" t="s">
        <v>16</v>
      </c>
      <c r="B9008" s="14" t="s">
        <v>11124</v>
      </c>
      <c r="C9008" s="1" t="s">
        <v>11125</v>
      </c>
      <c r="D9008" s="14" t="s">
        <v>1176</v>
      </c>
      <c r="E9008" s="14" t="s">
        <v>18</v>
      </c>
    </row>
    <row r="9009" spans="1:5" x14ac:dyDescent="0.2">
      <c r="A9009" s="13" t="s">
        <v>16</v>
      </c>
      <c r="B9009" s="13" t="s">
        <v>638</v>
      </c>
      <c r="C9009" s="2" t="s">
        <v>639</v>
      </c>
      <c r="D9009" s="13" t="s">
        <v>320</v>
      </c>
      <c r="E9009" s="13" t="s">
        <v>18</v>
      </c>
    </row>
    <row r="9010" spans="1:5" x14ac:dyDescent="0.2">
      <c r="A9010" s="13" t="s">
        <v>16</v>
      </c>
      <c r="B9010" s="13" t="s">
        <v>640</v>
      </c>
      <c r="C9010" s="2" t="s">
        <v>641</v>
      </c>
      <c r="D9010" s="13" t="s">
        <v>320</v>
      </c>
      <c r="E9010" s="13" t="s">
        <v>18</v>
      </c>
    </row>
    <row r="9011" spans="1:5" x14ac:dyDescent="0.2">
      <c r="A9011" s="13" t="s">
        <v>16</v>
      </c>
      <c r="B9011" s="13" t="s">
        <v>642</v>
      </c>
      <c r="C9011" s="2" t="s">
        <v>643</v>
      </c>
      <c r="D9011" s="13" t="s">
        <v>320</v>
      </c>
      <c r="E9011" s="13" t="s">
        <v>18</v>
      </c>
    </row>
    <row r="9012" spans="1:5" x14ac:dyDescent="0.2">
      <c r="A9012" s="13" t="s">
        <v>16</v>
      </c>
      <c r="B9012" s="13" t="s">
        <v>644</v>
      </c>
      <c r="C9012" s="2" t="s">
        <v>645</v>
      </c>
      <c r="D9012" s="13" t="s">
        <v>320</v>
      </c>
      <c r="E9012" s="13" t="s">
        <v>18</v>
      </c>
    </row>
    <row r="9013" spans="1:5" x14ac:dyDescent="0.2">
      <c r="A9013" s="13" t="s">
        <v>16</v>
      </c>
      <c r="B9013" s="13" t="s">
        <v>646</v>
      </c>
      <c r="C9013" s="2" t="s">
        <v>647</v>
      </c>
      <c r="D9013" s="13" t="s">
        <v>320</v>
      </c>
      <c r="E9013" s="13" t="s">
        <v>18</v>
      </c>
    </row>
    <row r="9014" spans="1:5" x14ac:dyDescent="0.2">
      <c r="A9014" s="13" t="s">
        <v>16</v>
      </c>
      <c r="B9014" s="13" t="s">
        <v>648</v>
      </c>
      <c r="C9014" s="2" t="s">
        <v>649</v>
      </c>
      <c r="D9014" s="13" t="s">
        <v>320</v>
      </c>
      <c r="E9014" s="13" t="s">
        <v>18</v>
      </c>
    </row>
    <row r="9015" spans="1:5" x14ac:dyDescent="0.2">
      <c r="A9015" s="13" t="s">
        <v>16</v>
      </c>
      <c r="B9015" s="13" t="s">
        <v>650</v>
      </c>
      <c r="C9015" s="2" t="s">
        <v>651</v>
      </c>
      <c r="D9015" s="13" t="s">
        <v>320</v>
      </c>
      <c r="E9015" s="13" t="s">
        <v>18</v>
      </c>
    </row>
    <row r="9016" spans="1:5" ht="25.5" x14ac:dyDescent="0.2">
      <c r="A9016" s="14" t="s">
        <v>16</v>
      </c>
      <c r="B9016" s="14" t="s">
        <v>11126</v>
      </c>
      <c r="C9016" s="1" t="s">
        <v>11127</v>
      </c>
      <c r="D9016" s="14" t="s">
        <v>1176</v>
      </c>
      <c r="E9016" s="14" t="s">
        <v>18</v>
      </c>
    </row>
    <row r="9017" spans="1:5" x14ac:dyDescent="0.2">
      <c r="A9017" s="13" t="s">
        <v>16</v>
      </c>
      <c r="B9017" s="13" t="s">
        <v>652</v>
      </c>
      <c r="C9017" s="2" t="s">
        <v>649</v>
      </c>
      <c r="D9017" s="13" t="s">
        <v>320</v>
      </c>
      <c r="E9017" s="13" t="s">
        <v>18</v>
      </c>
    </row>
    <row r="9018" spans="1:5" x14ac:dyDescent="0.2">
      <c r="A9018" s="13" t="s">
        <v>16</v>
      </c>
      <c r="B9018" s="13" t="s">
        <v>653</v>
      </c>
      <c r="C9018" s="2" t="s">
        <v>654</v>
      </c>
      <c r="D9018" s="13" t="s">
        <v>320</v>
      </c>
      <c r="E9018" s="13" t="s">
        <v>18</v>
      </c>
    </row>
    <row r="9019" spans="1:5" x14ac:dyDescent="0.2">
      <c r="A9019" s="13" t="s">
        <v>16</v>
      </c>
      <c r="B9019" s="13" t="s">
        <v>655</v>
      </c>
      <c r="C9019" s="2" t="s">
        <v>656</v>
      </c>
      <c r="D9019" s="13" t="s">
        <v>320</v>
      </c>
      <c r="E9019" s="13" t="s">
        <v>18</v>
      </c>
    </row>
    <row r="9020" spans="1:5" x14ac:dyDescent="0.2">
      <c r="A9020" s="13" t="s">
        <v>16</v>
      </c>
      <c r="B9020" s="13" t="s">
        <v>657</v>
      </c>
      <c r="C9020" s="2" t="s">
        <v>651</v>
      </c>
      <c r="D9020" s="13" t="s">
        <v>320</v>
      </c>
      <c r="E9020" s="13" t="s">
        <v>18</v>
      </c>
    </row>
    <row r="9021" spans="1:5" x14ac:dyDescent="0.2">
      <c r="A9021" s="13" t="s">
        <v>16</v>
      </c>
      <c r="B9021" s="13" t="s">
        <v>658</v>
      </c>
      <c r="C9021" s="2" t="s">
        <v>649</v>
      </c>
      <c r="D9021" s="13" t="s">
        <v>320</v>
      </c>
      <c r="E9021" s="13" t="s">
        <v>18</v>
      </c>
    </row>
    <row r="9022" spans="1:5" x14ac:dyDescent="0.2">
      <c r="A9022" s="13" t="s">
        <v>16</v>
      </c>
      <c r="B9022" s="13" t="s">
        <v>659</v>
      </c>
      <c r="C9022" s="2" t="s">
        <v>660</v>
      </c>
      <c r="D9022" s="13" t="s">
        <v>320</v>
      </c>
      <c r="E9022" s="13" t="s">
        <v>18</v>
      </c>
    </row>
    <row r="9023" spans="1:5" x14ac:dyDescent="0.2">
      <c r="A9023" s="13" t="s">
        <v>16</v>
      </c>
      <c r="B9023" s="13" t="s">
        <v>661</v>
      </c>
      <c r="C9023" s="2" t="s">
        <v>662</v>
      </c>
      <c r="D9023" s="13" t="s">
        <v>320</v>
      </c>
      <c r="E9023" s="13" t="s">
        <v>18</v>
      </c>
    </row>
    <row r="9024" spans="1:5" x14ac:dyDescent="0.2">
      <c r="A9024" s="13" t="s">
        <v>16</v>
      </c>
      <c r="B9024" s="13" t="s">
        <v>663</v>
      </c>
      <c r="C9024" s="2" t="s">
        <v>664</v>
      </c>
      <c r="D9024" s="13" t="s">
        <v>320</v>
      </c>
      <c r="E9024" s="13" t="s">
        <v>18</v>
      </c>
    </row>
    <row r="9025" spans="1:5" x14ac:dyDescent="0.2">
      <c r="A9025" s="13" t="s">
        <v>16</v>
      </c>
      <c r="B9025" s="13" t="s">
        <v>665</v>
      </c>
      <c r="C9025" s="2" t="s">
        <v>666</v>
      </c>
      <c r="D9025" s="13" t="s">
        <v>320</v>
      </c>
      <c r="E9025" s="13" t="s">
        <v>18</v>
      </c>
    </row>
    <row r="9026" spans="1:5" x14ac:dyDescent="0.2">
      <c r="A9026" s="13" t="s">
        <v>16</v>
      </c>
      <c r="B9026" s="13" t="s">
        <v>667</v>
      </c>
      <c r="C9026" s="2" t="s">
        <v>668</v>
      </c>
      <c r="D9026" s="13" t="s">
        <v>320</v>
      </c>
      <c r="E9026" s="13" t="s">
        <v>18</v>
      </c>
    </row>
    <row r="9027" spans="1:5" x14ac:dyDescent="0.2">
      <c r="A9027" s="13" t="s">
        <v>16</v>
      </c>
      <c r="B9027" s="13" t="s">
        <v>669</v>
      </c>
      <c r="C9027" s="2" t="s">
        <v>670</v>
      </c>
      <c r="D9027" s="13" t="s">
        <v>320</v>
      </c>
      <c r="E9027" s="13" t="s">
        <v>18</v>
      </c>
    </row>
    <row r="9028" spans="1:5" x14ac:dyDescent="0.2">
      <c r="A9028" s="13" t="s">
        <v>16</v>
      </c>
      <c r="B9028" s="13" t="s">
        <v>671</v>
      </c>
      <c r="C9028" s="2" t="s">
        <v>672</v>
      </c>
      <c r="D9028" s="13" t="s">
        <v>320</v>
      </c>
      <c r="E9028" s="13" t="s">
        <v>18</v>
      </c>
    </row>
    <row r="9029" spans="1:5" x14ac:dyDescent="0.2">
      <c r="A9029" s="13" t="s">
        <v>16</v>
      </c>
      <c r="B9029" s="13" t="s">
        <v>673</v>
      </c>
      <c r="C9029" s="2" t="s">
        <v>674</v>
      </c>
      <c r="D9029" s="13" t="s">
        <v>320</v>
      </c>
      <c r="E9029" s="13" t="s">
        <v>18</v>
      </c>
    </row>
    <row r="9030" spans="1:5" x14ac:dyDescent="0.2">
      <c r="A9030" s="13" t="s">
        <v>16</v>
      </c>
      <c r="B9030" s="13" t="s">
        <v>675</v>
      </c>
      <c r="C9030" s="2" t="s">
        <v>676</v>
      </c>
      <c r="D9030" s="13" t="s">
        <v>320</v>
      </c>
      <c r="E9030" s="13" t="s">
        <v>18</v>
      </c>
    </row>
    <row r="9031" spans="1:5" ht="25.5" x14ac:dyDescent="0.2">
      <c r="A9031" s="14" t="s">
        <v>16</v>
      </c>
      <c r="B9031" s="14" t="s">
        <v>12250</v>
      </c>
      <c r="C9031" s="1" t="s">
        <v>12257</v>
      </c>
      <c r="D9031" s="14" t="s">
        <v>1176</v>
      </c>
      <c r="E9031" s="14" t="s">
        <v>18</v>
      </c>
    </row>
    <row r="9032" spans="1:5" x14ac:dyDescent="0.2">
      <c r="A9032" s="13" t="s">
        <v>16</v>
      </c>
      <c r="B9032" s="13" t="s">
        <v>677</v>
      </c>
      <c r="C9032" s="2" t="s">
        <v>678</v>
      </c>
      <c r="D9032" s="13" t="s">
        <v>320</v>
      </c>
      <c r="E9032" s="13" t="s">
        <v>18</v>
      </c>
    </row>
    <row r="9033" spans="1:5" x14ac:dyDescent="0.2">
      <c r="A9033" s="13" t="s">
        <v>16</v>
      </c>
      <c r="B9033" s="13" t="s">
        <v>679</v>
      </c>
      <c r="C9033" s="2" t="s">
        <v>680</v>
      </c>
      <c r="D9033" s="13" t="s">
        <v>320</v>
      </c>
      <c r="E9033" s="13" t="s">
        <v>18</v>
      </c>
    </row>
    <row r="9034" spans="1:5" x14ac:dyDescent="0.2">
      <c r="A9034" s="13" t="s">
        <v>16</v>
      </c>
      <c r="B9034" s="13" t="s">
        <v>681</v>
      </c>
      <c r="C9034" s="2" t="s">
        <v>682</v>
      </c>
      <c r="D9034" s="13" t="s">
        <v>320</v>
      </c>
      <c r="E9034" s="13" t="s">
        <v>18</v>
      </c>
    </row>
    <row r="9035" spans="1:5" x14ac:dyDescent="0.2">
      <c r="A9035" s="13" t="s">
        <v>16</v>
      </c>
      <c r="B9035" s="13" t="s">
        <v>683</v>
      </c>
      <c r="C9035" s="2" t="s">
        <v>684</v>
      </c>
      <c r="D9035" s="13" t="s">
        <v>320</v>
      </c>
      <c r="E9035" s="13" t="s">
        <v>18</v>
      </c>
    </row>
    <row r="9036" spans="1:5" x14ac:dyDescent="0.2">
      <c r="A9036" s="13" t="s">
        <v>16</v>
      </c>
      <c r="B9036" s="13" t="s">
        <v>685</v>
      </c>
      <c r="C9036" s="2" t="s">
        <v>682</v>
      </c>
      <c r="D9036" s="13" t="s">
        <v>320</v>
      </c>
      <c r="E9036" s="13" t="s">
        <v>18</v>
      </c>
    </row>
    <row r="9037" spans="1:5" x14ac:dyDescent="0.2">
      <c r="A9037" s="13" t="s">
        <v>16</v>
      </c>
      <c r="B9037" s="13" t="s">
        <v>686</v>
      </c>
      <c r="C9037" s="2" t="s">
        <v>687</v>
      </c>
      <c r="D9037" s="13" t="s">
        <v>320</v>
      </c>
      <c r="E9037" s="13" t="s">
        <v>18</v>
      </c>
    </row>
    <row r="9038" spans="1:5" x14ac:dyDescent="0.2">
      <c r="A9038" s="13" t="s">
        <v>16</v>
      </c>
      <c r="B9038" s="13" t="s">
        <v>688</v>
      </c>
      <c r="C9038" s="2" t="s">
        <v>689</v>
      </c>
      <c r="D9038" s="13" t="s">
        <v>320</v>
      </c>
      <c r="E9038" s="13" t="s">
        <v>18</v>
      </c>
    </row>
    <row r="9039" spans="1:5" x14ac:dyDescent="0.2">
      <c r="A9039" s="13" t="s">
        <v>16</v>
      </c>
      <c r="B9039" s="13" t="s">
        <v>690</v>
      </c>
      <c r="C9039" s="2" t="s">
        <v>691</v>
      </c>
      <c r="D9039" s="13" t="s">
        <v>320</v>
      </c>
      <c r="E9039" s="13" t="s">
        <v>18</v>
      </c>
    </row>
    <row r="9040" spans="1:5" x14ac:dyDescent="0.2">
      <c r="A9040" s="13" t="s">
        <v>16</v>
      </c>
      <c r="B9040" s="13" t="s">
        <v>692</v>
      </c>
      <c r="C9040" s="2" t="s">
        <v>693</v>
      </c>
      <c r="D9040" s="13" t="s">
        <v>320</v>
      </c>
      <c r="E9040" s="13" t="s">
        <v>18</v>
      </c>
    </row>
    <row r="9041" spans="1:5" x14ac:dyDescent="0.2">
      <c r="A9041" s="13" t="s">
        <v>16</v>
      </c>
      <c r="B9041" s="13" t="s">
        <v>694</v>
      </c>
      <c r="C9041" s="2" t="s">
        <v>695</v>
      </c>
      <c r="D9041" s="13" t="s">
        <v>320</v>
      </c>
      <c r="E9041" s="13" t="s">
        <v>18</v>
      </c>
    </row>
    <row r="9042" spans="1:5" x14ac:dyDescent="0.2">
      <c r="A9042" s="13" t="s">
        <v>16</v>
      </c>
      <c r="B9042" s="13" t="s">
        <v>696</v>
      </c>
      <c r="C9042" s="2" t="s">
        <v>697</v>
      </c>
      <c r="D9042" s="13" t="s">
        <v>320</v>
      </c>
      <c r="E9042" s="13" t="s">
        <v>18</v>
      </c>
    </row>
    <row r="9043" spans="1:5" x14ac:dyDescent="0.2">
      <c r="A9043" s="13" t="s">
        <v>16</v>
      </c>
      <c r="B9043" s="13" t="s">
        <v>698</v>
      </c>
      <c r="C9043" s="2" t="s">
        <v>699</v>
      </c>
      <c r="D9043" s="13" t="s">
        <v>320</v>
      </c>
      <c r="E9043" s="13" t="s">
        <v>18</v>
      </c>
    </row>
    <row r="9044" spans="1:5" x14ac:dyDescent="0.2">
      <c r="A9044" s="13" t="s">
        <v>16</v>
      </c>
      <c r="B9044" s="13" t="s">
        <v>700</v>
      </c>
      <c r="C9044" s="2" t="s">
        <v>701</v>
      </c>
      <c r="D9044" s="13" t="s">
        <v>320</v>
      </c>
      <c r="E9044" s="13" t="s">
        <v>18</v>
      </c>
    </row>
    <row r="9045" spans="1:5" x14ac:dyDescent="0.2">
      <c r="A9045" s="13" t="s">
        <v>16</v>
      </c>
      <c r="B9045" s="13" t="s">
        <v>702</v>
      </c>
      <c r="C9045" s="2" t="s">
        <v>701</v>
      </c>
      <c r="D9045" s="13" t="s">
        <v>320</v>
      </c>
      <c r="E9045" s="13" t="s">
        <v>18</v>
      </c>
    </row>
    <row r="9046" spans="1:5" x14ac:dyDescent="0.2">
      <c r="A9046" s="14" t="s">
        <v>16</v>
      </c>
      <c r="B9046" s="16" t="s">
        <v>10535</v>
      </c>
      <c r="C9046" s="3" t="s">
        <v>10684</v>
      </c>
      <c r="D9046" s="14" t="s">
        <v>12144</v>
      </c>
      <c r="E9046" s="14" t="s">
        <v>266</v>
      </c>
    </row>
    <row r="9047" spans="1:5" ht="25.5" x14ac:dyDescent="0.2">
      <c r="A9047" s="14" t="s">
        <v>16</v>
      </c>
      <c r="B9047" s="14" t="s">
        <v>12251</v>
      </c>
      <c r="C9047" s="1" t="s">
        <v>12259</v>
      </c>
      <c r="D9047" s="14" t="s">
        <v>1176</v>
      </c>
      <c r="E9047" s="14" t="s">
        <v>18</v>
      </c>
    </row>
    <row r="9048" spans="1:5" ht="25.5" x14ac:dyDescent="0.2">
      <c r="A9048" s="14" t="s">
        <v>16</v>
      </c>
      <c r="B9048" s="16" t="s">
        <v>10536</v>
      </c>
      <c r="C9048" s="3" t="s">
        <v>10685</v>
      </c>
      <c r="D9048" s="14" t="s">
        <v>12144</v>
      </c>
      <c r="E9048" s="14" t="s">
        <v>266</v>
      </c>
    </row>
    <row r="9049" spans="1:5" x14ac:dyDescent="0.2">
      <c r="A9049" s="14" t="s">
        <v>16</v>
      </c>
      <c r="B9049" s="16" t="s">
        <v>10537</v>
      </c>
      <c r="C9049" s="3" t="s">
        <v>10686</v>
      </c>
      <c r="D9049" s="14" t="s">
        <v>12144</v>
      </c>
      <c r="E9049" s="14" t="s">
        <v>266</v>
      </c>
    </row>
    <row r="9050" spans="1:5" x14ac:dyDescent="0.2">
      <c r="A9050" s="14" t="s">
        <v>16</v>
      </c>
      <c r="B9050" s="16" t="s">
        <v>10538</v>
      </c>
      <c r="C9050" s="3" t="s">
        <v>10687</v>
      </c>
      <c r="D9050" s="14" t="s">
        <v>12144</v>
      </c>
      <c r="E9050" s="14" t="s">
        <v>266</v>
      </c>
    </row>
    <row r="9051" spans="1:5" x14ac:dyDescent="0.2">
      <c r="A9051" s="14" t="s">
        <v>16</v>
      </c>
      <c r="B9051" s="16" t="s">
        <v>10539</v>
      </c>
      <c r="C9051" s="3" t="s">
        <v>10688</v>
      </c>
      <c r="D9051" s="14" t="s">
        <v>12144</v>
      </c>
      <c r="E9051" s="14" t="s">
        <v>266</v>
      </c>
    </row>
    <row r="9052" spans="1:5" x14ac:dyDescent="0.2">
      <c r="A9052" s="14" t="s">
        <v>16</v>
      </c>
      <c r="B9052" s="16" t="s">
        <v>10540</v>
      </c>
      <c r="C9052" s="3" t="s">
        <v>10689</v>
      </c>
      <c r="D9052" s="14" t="s">
        <v>12144</v>
      </c>
      <c r="E9052" s="14" t="s">
        <v>266</v>
      </c>
    </row>
    <row r="9053" spans="1:5" x14ac:dyDescent="0.2">
      <c r="A9053" s="14" t="s">
        <v>16</v>
      </c>
      <c r="B9053" s="16" t="s">
        <v>10541</v>
      </c>
      <c r="C9053" s="3" t="s">
        <v>10690</v>
      </c>
      <c r="D9053" s="14" t="s">
        <v>12144</v>
      </c>
      <c r="E9053" s="14" t="s">
        <v>266</v>
      </c>
    </row>
    <row r="9054" spans="1:5" x14ac:dyDescent="0.2">
      <c r="A9054" s="13" t="s">
        <v>16</v>
      </c>
      <c r="B9054" s="13" t="s">
        <v>703</v>
      </c>
      <c r="C9054" s="2" t="s">
        <v>409</v>
      </c>
      <c r="D9054" s="13" t="s">
        <v>320</v>
      </c>
      <c r="E9054" s="13" t="s">
        <v>18</v>
      </c>
    </row>
    <row r="9055" spans="1:5" x14ac:dyDescent="0.2">
      <c r="A9055" s="14" t="s">
        <v>16</v>
      </c>
      <c r="B9055" s="16" t="s">
        <v>10542</v>
      </c>
      <c r="C9055" s="3" t="s">
        <v>10691</v>
      </c>
      <c r="D9055" s="14" t="s">
        <v>12144</v>
      </c>
      <c r="E9055" s="14" t="s">
        <v>266</v>
      </c>
    </row>
    <row r="9056" spans="1:5" x14ac:dyDescent="0.2">
      <c r="A9056" s="13" t="s">
        <v>16</v>
      </c>
      <c r="B9056" s="13" t="s">
        <v>704</v>
      </c>
      <c r="C9056" s="2" t="s">
        <v>705</v>
      </c>
      <c r="D9056" s="13" t="s">
        <v>320</v>
      </c>
      <c r="E9056" s="13" t="s">
        <v>18</v>
      </c>
    </row>
    <row r="9057" spans="1:5" x14ac:dyDescent="0.2">
      <c r="A9057" s="13" t="s">
        <v>16</v>
      </c>
      <c r="B9057" s="13" t="s">
        <v>706</v>
      </c>
      <c r="C9057" s="2" t="s">
        <v>707</v>
      </c>
      <c r="D9057" s="13" t="s">
        <v>320</v>
      </c>
      <c r="E9057" s="13" t="s">
        <v>18</v>
      </c>
    </row>
    <row r="9058" spans="1:5" x14ac:dyDescent="0.2">
      <c r="A9058" s="14" t="s">
        <v>16</v>
      </c>
      <c r="B9058" s="16" t="s">
        <v>10543</v>
      </c>
      <c r="C9058" s="3" t="s">
        <v>10692</v>
      </c>
      <c r="D9058" s="14" t="s">
        <v>12144</v>
      </c>
      <c r="E9058" s="14" t="s">
        <v>266</v>
      </c>
    </row>
    <row r="9059" spans="1:5" x14ac:dyDescent="0.2">
      <c r="A9059" s="13" t="s">
        <v>16</v>
      </c>
      <c r="B9059" s="13" t="s">
        <v>708</v>
      </c>
      <c r="C9059" s="2" t="s">
        <v>409</v>
      </c>
      <c r="D9059" s="13" t="s">
        <v>320</v>
      </c>
      <c r="E9059" s="13" t="s">
        <v>18</v>
      </c>
    </row>
    <row r="9060" spans="1:5" x14ac:dyDescent="0.2">
      <c r="A9060" s="13" t="s">
        <v>16</v>
      </c>
      <c r="B9060" s="13" t="s">
        <v>709</v>
      </c>
      <c r="C9060" s="2" t="s">
        <v>710</v>
      </c>
      <c r="D9060" s="13" t="s">
        <v>320</v>
      </c>
      <c r="E9060" s="13" t="s">
        <v>18</v>
      </c>
    </row>
    <row r="9061" spans="1:5" x14ac:dyDescent="0.2">
      <c r="A9061" s="13" t="s">
        <v>16</v>
      </c>
      <c r="B9061" s="13" t="s">
        <v>711</v>
      </c>
      <c r="C9061" s="2" t="s">
        <v>712</v>
      </c>
      <c r="D9061" s="13" t="s">
        <v>320</v>
      </c>
      <c r="E9061" s="13" t="s">
        <v>18</v>
      </c>
    </row>
    <row r="9062" spans="1:5" x14ac:dyDescent="0.2">
      <c r="A9062" s="13" t="s">
        <v>16</v>
      </c>
      <c r="B9062" s="13" t="s">
        <v>713</v>
      </c>
      <c r="C9062" s="2" t="s">
        <v>714</v>
      </c>
      <c r="D9062" s="13" t="s">
        <v>320</v>
      </c>
      <c r="E9062" s="13" t="s">
        <v>18</v>
      </c>
    </row>
    <row r="9063" spans="1:5" x14ac:dyDescent="0.2">
      <c r="A9063" s="13" t="s">
        <v>16</v>
      </c>
      <c r="B9063" s="13" t="s">
        <v>715</v>
      </c>
      <c r="C9063" s="2" t="s">
        <v>716</v>
      </c>
      <c r="D9063" s="13" t="s">
        <v>320</v>
      </c>
      <c r="E9063" s="13" t="s">
        <v>18</v>
      </c>
    </row>
    <row r="9064" spans="1:5" x14ac:dyDescent="0.2">
      <c r="A9064" s="13" t="s">
        <v>16</v>
      </c>
      <c r="B9064" s="13" t="s">
        <v>717</v>
      </c>
      <c r="C9064" s="2" t="s">
        <v>718</v>
      </c>
      <c r="D9064" s="13" t="s">
        <v>320</v>
      </c>
      <c r="E9064" s="13" t="s">
        <v>18</v>
      </c>
    </row>
    <row r="9065" spans="1:5" x14ac:dyDescent="0.2">
      <c r="A9065" s="13" t="s">
        <v>16</v>
      </c>
      <c r="B9065" s="13" t="s">
        <v>719</v>
      </c>
      <c r="C9065" s="2" t="s">
        <v>718</v>
      </c>
      <c r="D9065" s="13" t="s">
        <v>320</v>
      </c>
      <c r="E9065" s="13" t="s">
        <v>18</v>
      </c>
    </row>
    <row r="9066" spans="1:5" x14ac:dyDescent="0.2">
      <c r="A9066" s="13" t="s">
        <v>16</v>
      </c>
      <c r="B9066" s="13" t="s">
        <v>720</v>
      </c>
      <c r="C9066" s="2" t="s">
        <v>721</v>
      </c>
      <c r="D9066" s="13" t="s">
        <v>320</v>
      </c>
      <c r="E9066" s="13" t="s">
        <v>18</v>
      </c>
    </row>
    <row r="9067" spans="1:5" x14ac:dyDescent="0.2">
      <c r="A9067" s="13" t="s">
        <v>16</v>
      </c>
      <c r="B9067" s="13" t="s">
        <v>722</v>
      </c>
      <c r="C9067" s="2" t="s">
        <v>723</v>
      </c>
      <c r="D9067" s="13" t="s">
        <v>320</v>
      </c>
      <c r="E9067" s="13" t="s">
        <v>18</v>
      </c>
    </row>
    <row r="9068" spans="1:5" x14ac:dyDescent="0.2">
      <c r="A9068" s="13" t="s">
        <v>16</v>
      </c>
      <c r="B9068" s="13" t="s">
        <v>724</v>
      </c>
      <c r="C9068" s="2" t="s">
        <v>725</v>
      </c>
      <c r="D9068" s="13" t="s">
        <v>320</v>
      </c>
      <c r="E9068" s="13" t="s">
        <v>18</v>
      </c>
    </row>
    <row r="9069" spans="1:5" x14ac:dyDescent="0.2">
      <c r="A9069" s="13" t="s">
        <v>16</v>
      </c>
      <c r="B9069" s="13" t="s">
        <v>726</v>
      </c>
      <c r="C9069" s="2" t="s">
        <v>727</v>
      </c>
      <c r="D9069" s="13" t="s">
        <v>320</v>
      </c>
      <c r="E9069" s="13" t="s">
        <v>18</v>
      </c>
    </row>
    <row r="9070" spans="1:5" x14ac:dyDescent="0.2">
      <c r="A9070" s="13" t="s">
        <v>16</v>
      </c>
      <c r="B9070" s="13" t="s">
        <v>728</v>
      </c>
      <c r="C9070" s="2" t="s">
        <v>729</v>
      </c>
      <c r="D9070" s="13" t="s">
        <v>320</v>
      </c>
      <c r="E9070" s="13" t="s">
        <v>18</v>
      </c>
    </row>
    <row r="9071" spans="1:5" x14ac:dyDescent="0.2">
      <c r="A9071" s="13" t="s">
        <v>16</v>
      </c>
      <c r="B9071" s="13" t="s">
        <v>730</v>
      </c>
      <c r="C9071" s="2" t="s">
        <v>729</v>
      </c>
      <c r="D9071" s="13" t="s">
        <v>320</v>
      </c>
      <c r="E9071" s="13" t="s">
        <v>18</v>
      </c>
    </row>
    <row r="9072" spans="1:5" x14ac:dyDescent="0.2">
      <c r="A9072" s="13" t="s">
        <v>16</v>
      </c>
      <c r="B9072" s="13" t="s">
        <v>731</v>
      </c>
      <c r="C9072" s="2" t="s">
        <v>732</v>
      </c>
      <c r="D9072" s="13" t="s">
        <v>320</v>
      </c>
      <c r="E9072" s="13" t="s">
        <v>18</v>
      </c>
    </row>
    <row r="9073" spans="1:5" x14ac:dyDescent="0.2">
      <c r="A9073" s="13" t="s">
        <v>16</v>
      </c>
      <c r="B9073" s="13" t="s">
        <v>733</v>
      </c>
      <c r="C9073" s="2" t="s">
        <v>734</v>
      </c>
      <c r="D9073" s="13" t="s">
        <v>320</v>
      </c>
      <c r="E9073" s="13" t="s">
        <v>18</v>
      </c>
    </row>
    <row r="9074" spans="1:5" x14ac:dyDescent="0.2">
      <c r="A9074" s="13" t="s">
        <v>16</v>
      </c>
      <c r="B9074" s="13" t="s">
        <v>735</v>
      </c>
      <c r="C9074" s="2" t="s">
        <v>736</v>
      </c>
      <c r="D9074" s="13" t="s">
        <v>320</v>
      </c>
      <c r="E9074" s="13" t="s">
        <v>18</v>
      </c>
    </row>
    <row r="9075" spans="1:5" x14ac:dyDescent="0.2">
      <c r="A9075" s="13" t="s">
        <v>16</v>
      </c>
      <c r="B9075" s="13" t="s">
        <v>737</v>
      </c>
      <c r="C9075" s="2" t="s">
        <v>738</v>
      </c>
      <c r="D9075" s="13" t="s">
        <v>320</v>
      </c>
      <c r="E9075" s="13" t="s">
        <v>18</v>
      </c>
    </row>
    <row r="9076" spans="1:5" x14ac:dyDescent="0.2">
      <c r="A9076" s="13" t="s">
        <v>16</v>
      </c>
      <c r="B9076" s="13" t="s">
        <v>739</v>
      </c>
      <c r="C9076" s="2" t="s">
        <v>740</v>
      </c>
      <c r="D9076" s="13" t="s">
        <v>320</v>
      </c>
      <c r="E9076" s="13" t="s">
        <v>18</v>
      </c>
    </row>
    <row r="9077" spans="1:5" x14ac:dyDescent="0.2">
      <c r="A9077" s="13" t="s">
        <v>16</v>
      </c>
      <c r="B9077" s="13" t="s">
        <v>741</v>
      </c>
      <c r="C9077" s="2" t="s">
        <v>742</v>
      </c>
      <c r="D9077" s="13" t="s">
        <v>320</v>
      </c>
      <c r="E9077" s="13" t="s">
        <v>18</v>
      </c>
    </row>
    <row r="9078" spans="1:5" x14ac:dyDescent="0.2">
      <c r="A9078" s="13" t="s">
        <v>16</v>
      </c>
      <c r="B9078" s="13" t="s">
        <v>743</v>
      </c>
      <c r="C9078" s="2" t="s">
        <v>744</v>
      </c>
      <c r="D9078" s="13" t="s">
        <v>320</v>
      </c>
      <c r="E9078" s="13" t="s">
        <v>18</v>
      </c>
    </row>
    <row r="9079" spans="1:5" x14ac:dyDescent="0.2">
      <c r="A9079" s="13" t="s">
        <v>16</v>
      </c>
      <c r="B9079" s="13" t="s">
        <v>745</v>
      </c>
      <c r="C9079" s="2" t="s">
        <v>746</v>
      </c>
      <c r="D9079" s="13" t="s">
        <v>320</v>
      </c>
      <c r="E9079" s="13" t="s">
        <v>18</v>
      </c>
    </row>
    <row r="9080" spans="1:5" x14ac:dyDescent="0.2">
      <c r="A9080" s="13" t="s">
        <v>16</v>
      </c>
      <c r="B9080" s="13" t="s">
        <v>747</v>
      </c>
      <c r="C9080" s="2" t="s">
        <v>748</v>
      </c>
      <c r="D9080" s="13" t="s">
        <v>320</v>
      </c>
      <c r="E9080" s="13" t="s">
        <v>18</v>
      </c>
    </row>
    <row r="9081" spans="1:5" x14ac:dyDescent="0.2">
      <c r="A9081" s="13" t="s">
        <v>16</v>
      </c>
      <c r="B9081" s="13" t="s">
        <v>749</v>
      </c>
      <c r="C9081" s="2" t="s">
        <v>750</v>
      </c>
      <c r="D9081" s="13" t="s">
        <v>320</v>
      </c>
      <c r="E9081" s="13" t="s">
        <v>18</v>
      </c>
    </row>
    <row r="9082" spans="1:5" x14ac:dyDescent="0.2">
      <c r="A9082" s="13" t="s">
        <v>16</v>
      </c>
      <c r="B9082" s="13" t="s">
        <v>751</v>
      </c>
      <c r="C9082" s="2" t="s">
        <v>752</v>
      </c>
      <c r="D9082" s="13" t="s">
        <v>320</v>
      </c>
      <c r="E9082" s="13" t="s">
        <v>18</v>
      </c>
    </row>
    <row r="9083" spans="1:5" x14ac:dyDescent="0.2">
      <c r="A9083" s="13" t="s">
        <v>16</v>
      </c>
      <c r="B9083" s="13" t="s">
        <v>753</v>
      </c>
      <c r="C9083" s="2" t="s">
        <v>754</v>
      </c>
      <c r="D9083" s="13" t="s">
        <v>320</v>
      </c>
      <c r="E9083" s="13" t="s">
        <v>18</v>
      </c>
    </row>
    <row r="9084" spans="1:5" x14ac:dyDescent="0.2">
      <c r="A9084" s="13" t="s">
        <v>16</v>
      </c>
      <c r="B9084" s="13" t="s">
        <v>755</v>
      </c>
      <c r="C9084" s="2" t="s">
        <v>756</v>
      </c>
      <c r="D9084" s="13" t="s">
        <v>320</v>
      </c>
      <c r="E9084" s="13" t="s">
        <v>18</v>
      </c>
    </row>
    <row r="9085" spans="1:5" x14ac:dyDescent="0.2">
      <c r="A9085" s="13" t="s">
        <v>16</v>
      </c>
      <c r="B9085" s="13" t="s">
        <v>757</v>
      </c>
      <c r="C9085" s="2" t="s">
        <v>758</v>
      </c>
      <c r="D9085" s="13" t="s">
        <v>320</v>
      </c>
      <c r="E9085" s="13" t="s">
        <v>18</v>
      </c>
    </row>
    <row r="9086" spans="1:5" x14ac:dyDescent="0.2">
      <c r="A9086" s="13" t="s">
        <v>16</v>
      </c>
      <c r="B9086" s="13" t="s">
        <v>759</v>
      </c>
      <c r="C9086" s="2" t="s">
        <v>760</v>
      </c>
      <c r="D9086" s="13" t="s">
        <v>320</v>
      </c>
      <c r="E9086" s="13" t="s">
        <v>18</v>
      </c>
    </row>
    <row r="9087" spans="1:5" x14ac:dyDescent="0.2">
      <c r="A9087" s="13" t="s">
        <v>16</v>
      </c>
      <c r="B9087" s="13" t="s">
        <v>761</v>
      </c>
      <c r="C9087" s="2" t="s">
        <v>762</v>
      </c>
      <c r="D9087" s="13" t="s">
        <v>320</v>
      </c>
      <c r="E9087" s="13" t="s">
        <v>18</v>
      </c>
    </row>
    <row r="9088" spans="1:5" x14ac:dyDescent="0.2">
      <c r="A9088" s="13" t="s">
        <v>16</v>
      </c>
      <c r="B9088" s="13" t="s">
        <v>763</v>
      </c>
      <c r="C9088" s="2" t="s">
        <v>758</v>
      </c>
      <c r="D9088" s="13" t="s">
        <v>320</v>
      </c>
      <c r="E9088" s="13" t="s">
        <v>18</v>
      </c>
    </row>
    <row r="9089" spans="1:5" x14ac:dyDescent="0.2">
      <c r="A9089" s="13" t="s">
        <v>16</v>
      </c>
      <c r="B9089" s="13" t="s">
        <v>764</v>
      </c>
      <c r="C9089" s="2" t="s">
        <v>765</v>
      </c>
      <c r="D9089" s="13" t="s">
        <v>320</v>
      </c>
      <c r="E9089" s="13" t="s">
        <v>18</v>
      </c>
    </row>
    <row r="9090" spans="1:5" x14ac:dyDescent="0.2">
      <c r="A9090" s="13" t="s">
        <v>16</v>
      </c>
      <c r="B9090" s="13" t="s">
        <v>766</v>
      </c>
      <c r="C9090" s="2" t="s">
        <v>767</v>
      </c>
      <c r="D9090" s="13" t="s">
        <v>320</v>
      </c>
      <c r="E9090" s="13" t="s">
        <v>18</v>
      </c>
    </row>
    <row r="9091" spans="1:5" x14ac:dyDescent="0.2">
      <c r="A9091" s="13" t="s">
        <v>16</v>
      </c>
      <c r="B9091" s="13" t="s">
        <v>768</v>
      </c>
      <c r="C9091" s="2" t="s">
        <v>769</v>
      </c>
      <c r="D9091" s="13" t="s">
        <v>320</v>
      </c>
      <c r="E9091" s="13" t="s">
        <v>18</v>
      </c>
    </row>
    <row r="9092" spans="1:5" x14ac:dyDescent="0.2">
      <c r="A9092" s="13" t="s">
        <v>16</v>
      </c>
      <c r="B9092" s="13" t="s">
        <v>770</v>
      </c>
      <c r="C9092" s="2" t="s">
        <v>771</v>
      </c>
      <c r="D9092" s="13" t="s">
        <v>320</v>
      </c>
      <c r="E9092" s="13" t="s">
        <v>18</v>
      </c>
    </row>
    <row r="9093" spans="1:5" ht="25.5" x14ac:dyDescent="0.2">
      <c r="A9093" s="14" t="s">
        <v>16</v>
      </c>
      <c r="B9093" s="14" t="s">
        <v>11837</v>
      </c>
      <c r="C9093" s="1" t="s">
        <v>14416</v>
      </c>
      <c r="D9093" s="14" t="s">
        <v>11560</v>
      </c>
      <c r="E9093" s="14" t="s">
        <v>266</v>
      </c>
    </row>
    <row r="9094" spans="1:5" x14ac:dyDescent="0.2">
      <c r="A9094" s="13" t="s">
        <v>16</v>
      </c>
      <c r="B9094" s="13" t="s">
        <v>772</v>
      </c>
      <c r="C9094" s="2" t="s">
        <v>773</v>
      </c>
      <c r="D9094" s="13" t="s">
        <v>320</v>
      </c>
      <c r="E9094" s="13" t="s">
        <v>18</v>
      </c>
    </row>
    <row r="9095" spans="1:5" x14ac:dyDescent="0.2">
      <c r="A9095" s="13" t="s">
        <v>16</v>
      </c>
      <c r="B9095" s="13" t="s">
        <v>774</v>
      </c>
      <c r="C9095" s="2" t="s">
        <v>775</v>
      </c>
      <c r="D9095" s="13" t="s">
        <v>320</v>
      </c>
      <c r="E9095" s="13" t="s">
        <v>18</v>
      </c>
    </row>
    <row r="9096" spans="1:5" x14ac:dyDescent="0.2">
      <c r="A9096" s="13" t="s">
        <v>16</v>
      </c>
      <c r="B9096" s="13" t="s">
        <v>776</v>
      </c>
      <c r="C9096" s="2" t="s">
        <v>777</v>
      </c>
      <c r="D9096" s="13" t="s">
        <v>320</v>
      </c>
      <c r="E9096" s="13" t="s">
        <v>18</v>
      </c>
    </row>
    <row r="9097" spans="1:5" x14ac:dyDescent="0.2">
      <c r="A9097" s="13" t="s">
        <v>16</v>
      </c>
      <c r="B9097" s="13" t="s">
        <v>778</v>
      </c>
      <c r="C9097" s="2" t="s">
        <v>779</v>
      </c>
      <c r="D9097" s="13" t="s">
        <v>320</v>
      </c>
      <c r="E9097" s="13" t="s">
        <v>18</v>
      </c>
    </row>
    <row r="9098" spans="1:5" x14ac:dyDescent="0.2">
      <c r="A9098" s="13" t="s">
        <v>16</v>
      </c>
      <c r="B9098" s="13" t="s">
        <v>780</v>
      </c>
      <c r="C9098" s="2" t="s">
        <v>781</v>
      </c>
      <c r="D9098" s="13" t="s">
        <v>320</v>
      </c>
      <c r="E9098" s="13" t="s">
        <v>18</v>
      </c>
    </row>
    <row r="9099" spans="1:5" x14ac:dyDescent="0.2">
      <c r="A9099" s="13" t="s">
        <v>16</v>
      </c>
      <c r="B9099" s="13" t="s">
        <v>782</v>
      </c>
      <c r="C9099" s="2" t="s">
        <v>783</v>
      </c>
      <c r="D9099" s="13" t="s">
        <v>320</v>
      </c>
      <c r="E9099" s="13" t="s">
        <v>18</v>
      </c>
    </row>
    <row r="9100" spans="1:5" x14ac:dyDescent="0.2">
      <c r="A9100" s="13" t="s">
        <v>16</v>
      </c>
      <c r="B9100" s="13" t="s">
        <v>784</v>
      </c>
      <c r="C9100" s="2" t="s">
        <v>785</v>
      </c>
      <c r="D9100" s="13" t="s">
        <v>320</v>
      </c>
      <c r="E9100" s="13" t="s">
        <v>18</v>
      </c>
    </row>
    <row r="9101" spans="1:5" x14ac:dyDescent="0.2">
      <c r="A9101" s="13" t="s">
        <v>16</v>
      </c>
      <c r="B9101" s="13" t="s">
        <v>786</v>
      </c>
      <c r="C9101" s="2" t="s">
        <v>787</v>
      </c>
      <c r="D9101" s="13" t="s">
        <v>320</v>
      </c>
      <c r="E9101" s="13" t="s">
        <v>18</v>
      </c>
    </row>
    <row r="9102" spans="1:5" x14ac:dyDescent="0.2">
      <c r="A9102" s="13" t="s">
        <v>16</v>
      </c>
      <c r="B9102" s="13" t="s">
        <v>788</v>
      </c>
      <c r="C9102" s="2" t="s">
        <v>789</v>
      </c>
      <c r="D9102" s="13" t="s">
        <v>320</v>
      </c>
      <c r="E9102" s="13" t="s">
        <v>18</v>
      </c>
    </row>
    <row r="9103" spans="1:5" x14ac:dyDescent="0.2">
      <c r="A9103" s="13" t="s">
        <v>16</v>
      </c>
      <c r="B9103" s="13" t="s">
        <v>790</v>
      </c>
      <c r="C9103" s="2" t="s">
        <v>791</v>
      </c>
      <c r="D9103" s="13" t="s">
        <v>320</v>
      </c>
      <c r="E9103" s="13" t="s">
        <v>18</v>
      </c>
    </row>
    <row r="9104" spans="1:5" x14ac:dyDescent="0.2">
      <c r="A9104" s="13" t="s">
        <v>16</v>
      </c>
      <c r="B9104" s="13" t="s">
        <v>792</v>
      </c>
      <c r="C9104" s="2" t="s">
        <v>793</v>
      </c>
      <c r="D9104" s="13" t="s">
        <v>320</v>
      </c>
      <c r="E9104" s="13" t="s">
        <v>18</v>
      </c>
    </row>
    <row r="9105" spans="1:5" x14ac:dyDescent="0.2">
      <c r="A9105" s="13" t="s">
        <v>16</v>
      </c>
      <c r="B9105" s="13" t="s">
        <v>794</v>
      </c>
      <c r="C9105" s="2" t="s">
        <v>795</v>
      </c>
      <c r="D9105" s="13" t="s">
        <v>320</v>
      </c>
      <c r="E9105" s="13" t="s">
        <v>18</v>
      </c>
    </row>
    <row r="9106" spans="1:5" x14ac:dyDescent="0.2">
      <c r="A9106" s="13" t="s">
        <v>16</v>
      </c>
      <c r="B9106" s="13" t="s">
        <v>796</v>
      </c>
      <c r="C9106" s="2" t="s">
        <v>797</v>
      </c>
      <c r="D9106" s="13" t="s">
        <v>320</v>
      </c>
      <c r="E9106" s="13" t="s">
        <v>18</v>
      </c>
    </row>
    <row r="9107" spans="1:5" x14ac:dyDescent="0.2">
      <c r="A9107" s="13" t="s">
        <v>16</v>
      </c>
      <c r="B9107" s="13" t="s">
        <v>798</v>
      </c>
      <c r="C9107" s="2" t="s">
        <v>799</v>
      </c>
      <c r="D9107" s="13" t="s">
        <v>320</v>
      </c>
      <c r="E9107" s="13" t="s">
        <v>18</v>
      </c>
    </row>
    <row r="9108" spans="1:5" x14ac:dyDescent="0.2">
      <c r="A9108" s="13" t="s">
        <v>16</v>
      </c>
      <c r="B9108" s="13" t="s">
        <v>800</v>
      </c>
      <c r="C9108" s="2" t="s">
        <v>801</v>
      </c>
      <c r="D9108" s="13" t="s">
        <v>320</v>
      </c>
      <c r="E9108" s="13" t="s">
        <v>18</v>
      </c>
    </row>
    <row r="9109" spans="1:5" x14ac:dyDescent="0.2">
      <c r="A9109" s="13" t="s">
        <v>16</v>
      </c>
      <c r="B9109" s="13" t="s">
        <v>802</v>
      </c>
      <c r="C9109" s="2" t="s">
        <v>803</v>
      </c>
      <c r="D9109" s="13" t="s">
        <v>320</v>
      </c>
      <c r="E9109" s="13" t="s">
        <v>18</v>
      </c>
    </row>
    <row r="9110" spans="1:5" x14ac:dyDescent="0.2">
      <c r="A9110" s="13" t="s">
        <v>16</v>
      </c>
      <c r="B9110" s="13" t="s">
        <v>804</v>
      </c>
      <c r="C9110" s="2" t="s">
        <v>805</v>
      </c>
      <c r="D9110" s="13" t="s">
        <v>320</v>
      </c>
      <c r="E9110" s="13" t="s">
        <v>18</v>
      </c>
    </row>
    <row r="9111" spans="1:5" x14ac:dyDescent="0.2">
      <c r="A9111" s="13" t="s">
        <v>16</v>
      </c>
      <c r="B9111" s="13" t="s">
        <v>806</v>
      </c>
      <c r="C9111" s="2" t="s">
        <v>807</v>
      </c>
      <c r="D9111" s="13" t="s">
        <v>320</v>
      </c>
      <c r="E9111" s="13" t="s">
        <v>18</v>
      </c>
    </row>
    <row r="9112" spans="1:5" x14ac:dyDescent="0.2">
      <c r="A9112" s="13" t="s">
        <v>16</v>
      </c>
      <c r="B9112" s="13" t="s">
        <v>808</v>
      </c>
      <c r="C9112" s="2" t="s">
        <v>809</v>
      </c>
      <c r="D9112" s="13" t="s">
        <v>320</v>
      </c>
      <c r="E9112" s="13" t="s">
        <v>18</v>
      </c>
    </row>
    <row r="9113" spans="1:5" x14ac:dyDescent="0.2">
      <c r="A9113" s="13" t="s">
        <v>16</v>
      </c>
      <c r="B9113" s="13" t="s">
        <v>810</v>
      </c>
      <c r="C9113" s="2" t="s">
        <v>811</v>
      </c>
      <c r="D9113" s="13" t="s">
        <v>320</v>
      </c>
      <c r="E9113" s="13" t="s">
        <v>18</v>
      </c>
    </row>
    <row r="9114" spans="1:5" x14ac:dyDescent="0.2">
      <c r="A9114" s="13" t="s">
        <v>16</v>
      </c>
      <c r="B9114" s="13" t="s">
        <v>812</v>
      </c>
      <c r="C9114" s="2" t="s">
        <v>813</v>
      </c>
      <c r="D9114" s="13" t="s">
        <v>320</v>
      </c>
      <c r="E9114" s="13" t="s">
        <v>18</v>
      </c>
    </row>
    <row r="9115" spans="1:5" x14ac:dyDescent="0.2">
      <c r="A9115" s="13" t="s">
        <v>16</v>
      </c>
      <c r="B9115" s="13" t="s">
        <v>814</v>
      </c>
      <c r="C9115" s="2" t="s">
        <v>815</v>
      </c>
      <c r="D9115" s="13" t="s">
        <v>320</v>
      </c>
      <c r="E9115" s="13" t="s">
        <v>18</v>
      </c>
    </row>
    <row r="9116" spans="1:5" x14ac:dyDescent="0.2">
      <c r="A9116" s="13" t="s">
        <v>16</v>
      </c>
      <c r="B9116" s="13" t="s">
        <v>816</v>
      </c>
      <c r="C9116" s="2" t="s">
        <v>817</v>
      </c>
      <c r="D9116" s="13" t="s">
        <v>320</v>
      </c>
      <c r="E9116" s="13" t="s">
        <v>18</v>
      </c>
    </row>
    <row r="9117" spans="1:5" x14ac:dyDescent="0.2">
      <c r="A9117" s="13" t="s">
        <v>16</v>
      </c>
      <c r="B9117" s="13" t="s">
        <v>818</v>
      </c>
      <c r="C9117" s="2" t="s">
        <v>819</v>
      </c>
      <c r="D9117" s="13" t="s">
        <v>320</v>
      </c>
      <c r="E9117" s="13" t="s">
        <v>18</v>
      </c>
    </row>
    <row r="9118" spans="1:5" x14ac:dyDescent="0.2">
      <c r="A9118" s="13" t="s">
        <v>16</v>
      </c>
      <c r="B9118" s="13" t="s">
        <v>820</v>
      </c>
      <c r="C9118" s="2" t="s">
        <v>821</v>
      </c>
      <c r="D9118" s="13" t="s">
        <v>320</v>
      </c>
      <c r="E9118" s="13" t="s">
        <v>18</v>
      </c>
    </row>
    <row r="9119" spans="1:5" x14ac:dyDescent="0.2">
      <c r="A9119" s="13" t="s">
        <v>16</v>
      </c>
      <c r="B9119" s="13" t="s">
        <v>822</v>
      </c>
      <c r="C9119" s="2" t="s">
        <v>823</v>
      </c>
      <c r="D9119" s="13" t="s">
        <v>320</v>
      </c>
      <c r="E9119" s="13" t="s">
        <v>18</v>
      </c>
    </row>
    <row r="9120" spans="1:5" x14ac:dyDescent="0.2">
      <c r="A9120" s="13" t="s">
        <v>16</v>
      </c>
      <c r="B9120" s="13" t="s">
        <v>824</v>
      </c>
      <c r="C9120" s="2" t="s">
        <v>825</v>
      </c>
      <c r="D9120" s="13" t="s">
        <v>320</v>
      </c>
      <c r="E9120" s="13" t="s">
        <v>18</v>
      </c>
    </row>
    <row r="9121" spans="1:5" x14ac:dyDescent="0.2">
      <c r="A9121" s="13" t="s">
        <v>16</v>
      </c>
      <c r="B9121" s="13" t="s">
        <v>826</v>
      </c>
      <c r="C9121" s="2" t="s">
        <v>827</v>
      </c>
      <c r="D9121" s="13" t="s">
        <v>320</v>
      </c>
      <c r="E9121" s="13" t="s">
        <v>18</v>
      </c>
    </row>
    <row r="9122" spans="1:5" x14ac:dyDescent="0.2">
      <c r="A9122" s="13" t="s">
        <v>16</v>
      </c>
      <c r="B9122" s="13" t="s">
        <v>828</v>
      </c>
      <c r="C9122" s="2" t="s">
        <v>829</v>
      </c>
      <c r="D9122" s="13" t="s">
        <v>320</v>
      </c>
      <c r="E9122" s="13" t="s">
        <v>18</v>
      </c>
    </row>
    <row r="9123" spans="1:5" x14ac:dyDescent="0.2">
      <c r="A9123" s="13" t="s">
        <v>16</v>
      </c>
      <c r="B9123" s="13" t="s">
        <v>830</v>
      </c>
      <c r="C9123" s="2" t="s">
        <v>831</v>
      </c>
      <c r="D9123" s="13" t="s">
        <v>320</v>
      </c>
      <c r="E9123" s="13" t="s">
        <v>18</v>
      </c>
    </row>
    <row r="9124" spans="1:5" x14ac:dyDescent="0.2">
      <c r="A9124" s="13" t="s">
        <v>16</v>
      </c>
      <c r="B9124" s="13" t="s">
        <v>832</v>
      </c>
      <c r="C9124" s="2" t="s">
        <v>833</v>
      </c>
      <c r="D9124" s="13" t="s">
        <v>320</v>
      </c>
      <c r="E9124" s="13" t="s">
        <v>18</v>
      </c>
    </row>
    <row r="9125" spans="1:5" x14ac:dyDescent="0.2">
      <c r="A9125" s="13" t="s">
        <v>16</v>
      </c>
      <c r="B9125" s="13" t="s">
        <v>834</v>
      </c>
      <c r="C9125" s="2" t="s">
        <v>835</v>
      </c>
      <c r="D9125" s="13" t="s">
        <v>320</v>
      </c>
      <c r="E9125" s="13" t="s">
        <v>18</v>
      </c>
    </row>
    <row r="9126" spans="1:5" ht="15" x14ac:dyDescent="0.2">
      <c r="A9126" s="14" t="s">
        <v>16</v>
      </c>
      <c r="B9126" s="14" t="s">
        <v>10259</v>
      </c>
      <c r="C9126" s="1" t="s">
        <v>10260</v>
      </c>
      <c r="D9126" s="14" t="s">
        <v>10120</v>
      </c>
      <c r="E9126" s="24" t="s">
        <v>18</v>
      </c>
    </row>
    <row r="9127" spans="1:5" ht="38.25" x14ac:dyDescent="0.2">
      <c r="A9127" s="14" t="s">
        <v>16</v>
      </c>
      <c r="B9127" s="14" t="s">
        <v>11838</v>
      </c>
      <c r="C9127" s="1" t="s">
        <v>14417</v>
      </c>
      <c r="D9127" s="14" t="s">
        <v>11560</v>
      </c>
      <c r="E9127" s="14" t="s">
        <v>266</v>
      </c>
    </row>
    <row r="9128" spans="1:5" ht="38.25" x14ac:dyDescent="0.2">
      <c r="A9128" s="14" t="s">
        <v>16</v>
      </c>
      <c r="B9128" s="14" t="s">
        <v>11839</v>
      </c>
      <c r="C9128" s="1" t="s">
        <v>14418</v>
      </c>
      <c r="D9128" s="14" t="s">
        <v>11560</v>
      </c>
      <c r="E9128" s="14" t="s">
        <v>266</v>
      </c>
    </row>
    <row r="9129" spans="1:5" ht="25.5" x14ac:dyDescent="0.2">
      <c r="A9129" s="14" t="s">
        <v>16</v>
      </c>
      <c r="B9129" s="14" t="s">
        <v>11840</v>
      </c>
      <c r="C9129" s="1" t="s">
        <v>14419</v>
      </c>
      <c r="D9129" s="14" t="s">
        <v>11560</v>
      </c>
      <c r="E9129" s="14" t="s">
        <v>266</v>
      </c>
    </row>
    <row r="9130" spans="1:5" ht="25.5" x14ac:dyDescent="0.2">
      <c r="A9130" s="14" t="s">
        <v>16</v>
      </c>
      <c r="B9130" s="14" t="s">
        <v>11841</v>
      </c>
      <c r="C9130" s="1" t="s">
        <v>14420</v>
      </c>
      <c r="D9130" s="14" t="s">
        <v>11560</v>
      </c>
      <c r="E9130" s="14" t="s">
        <v>266</v>
      </c>
    </row>
    <row r="9131" spans="1:5" ht="25.5" x14ac:dyDescent="0.2">
      <c r="A9131" s="14" t="s">
        <v>16</v>
      </c>
      <c r="B9131" s="14" t="s">
        <v>11842</v>
      </c>
      <c r="C9131" s="1" t="s">
        <v>14421</v>
      </c>
      <c r="D9131" s="14" t="s">
        <v>11560</v>
      </c>
      <c r="E9131" s="14" t="s">
        <v>266</v>
      </c>
    </row>
    <row r="9132" spans="1:5" ht="38.25" x14ac:dyDescent="0.2">
      <c r="A9132" s="14" t="s">
        <v>16</v>
      </c>
      <c r="B9132" s="14" t="s">
        <v>11128</v>
      </c>
      <c r="C9132" s="1" t="s">
        <v>11129</v>
      </c>
      <c r="D9132" s="14" t="s">
        <v>12144</v>
      </c>
      <c r="E9132" s="14" t="s">
        <v>266</v>
      </c>
    </row>
    <row r="9133" spans="1:5" ht="25.5" x14ac:dyDescent="0.2">
      <c r="A9133" s="14" t="s">
        <v>16</v>
      </c>
      <c r="B9133" s="16" t="s">
        <v>10544</v>
      </c>
      <c r="C9133" s="1" t="s">
        <v>10693</v>
      </c>
      <c r="D9133" s="14" t="s">
        <v>12144</v>
      </c>
      <c r="E9133" s="14" t="s">
        <v>266</v>
      </c>
    </row>
    <row r="9134" spans="1:5" ht="38.25" x14ac:dyDescent="0.2">
      <c r="A9134" s="14" t="s">
        <v>16</v>
      </c>
      <c r="B9134" s="16" t="s">
        <v>10545</v>
      </c>
      <c r="C9134" s="3" t="s">
        <v>10694</v>
      </c>
      <c r="D9134" s="14" t="s">
        <v>12144</v>
      </c>
      <c r="E9134" s="14" t="s">
        <v>266</v>
      </c>
    </row>
    <row r="9135" spans="1:5" ht="38.25" x14ac:dyDescent="0.2">
      <c r="A9135" s="14" t="s">
        <v>16</v>
      </c>
      <c r="B9135" s="16" t="s">
        <v>10546</v>
      </c>
      <c r="C9135" s="3" t="s">
        <v>10695</v>
      </c>
      <c r="D9135" s="14" t="s">
        <v>12144</v>
      </c>
      <c r="E9135" s="14" t="s">
        <v>266</v>
      </c>
    </row>
    <row r="9136" spans="1:5" ht="38.25" x14ac:dyDescent="0.2">
      <c r="A9136" s="14" t="s">
        <v>16</v>
      </c>
      <c r="B9136" s="16" t="s">
        <v>10547</v>
      </c>
      <c r="C9136" s="3" t="s">
        <v>10696</v>
      </c>
      <c r="D9136" s="14" t="s">
        <v>12144</v>
      </c>
      <c r="E9136" s="14" t="s">
        <v>266</v>
      </c>
    </row>
    <row r="9137" spans="1:5" ht="38.25" x14ac:dyDescent="0.2">
      <c r="A9137" s="14" t="s">
        <v>16</v>
      </c>
      <c r="B9137" s="16" t="s">
        <v>10548</v>
      </c>
      <c r="C9137" s="3" t="s">
        <v>10697</v>
      </c>
      <c r="D9137" s="14" t="s">
        <v>12144</v>
      </c>
      <c r="E9137" s="14" t="s">
        <v>266</v>
      </c>
    </row>
    <row r="9138" spans="1:5" ht="38.25" x14ac:dyDescent="0.2">
      <c r="A9138" s="14" t="s">
        <v>16</v>
      </c>
      <c r="B9138" s="16" t="s">
        <v>10549</v>
      </c>
      <c r="C9138" s="3" t="s">
        <v>10698</v>
      </c>
      <c r="D9138" s="14" t="s">
        <v>12144</v>
      </c>
      <c r="E9138" s="14" t="s">
        <v>266</v>
      </c>
    </row>
    <row r="9139" spans="1:5" ht="38.25" x14ac:dyDescent="0.2">
      <c r="A9139" s="14" t="s">
        <v>16</v>
      </c>
      <c r="B9139" s="16" t="s">
        <v>10550</v>
      </c>
      <c r="C9139" s="3" t="s">
        <v>10699</v>
      </c>
      <c r="D9139" s="14" t="s">
        <v>12144</v>
      </c>
      <c r="E9139" s="14" t="s">
        <v>266</v>
      </c>
    </row>
    <row r="9140" spans="1:5" ht="38.25" x14ac:dyDescent="0.2">
      <c r="A9140" s="14" t="s">
        <v>16</v>
      </c>
      <c r="B9140" s="16" t="s">
        <v>10551</v>
      </c>
      <c r="C9140" s="1" t="s">
        <v>10700</v>
      </c>
      <c r="D9140" s="14" t="s">
        <v>12144</v>
      </c>
      <c r="E9140" s="14" t="s">
        <v>266</v>
      </c>
    </row>
    <row r="9141" spans="1:5" ht="25.5" x14ac:dyDescent="0.2">
      <c r="A9141" s="14" t="s">
        <v>16</v>
      </c>
      <c r="B9141" s="14" t="s">
        <v>11843</v>
      </c>
      <c r="C9141" s="1" t="s">
        <v>14422</v>
      </c>
      <c r="D9141" s="14" t="s">
        <v>11560</v>
      </c>
      <c r="E9141" s="14" t="s">
        <v>266</v>
      </c>
    </row>
    <row r="9142" spans="1:5" ht="38.25" x14ac:dyDescent="0.2">
      <c r="A9142" s="14" t="s">
        <v>16</v>
      </c>
      <c r="B9142" s="16" t="s">
        <v>10552</v>
      </c>
      <c r="C9142" s="3" t="s">
        <v>10701</v>
      </c>
      <c r="D9142" s="14" t="s">
        <v>12144</v>
      </c>
      <c r="E9142" s="14" t="s">
        <v>266</v>
      </c>
    </row>
    <row r="9143" spans="1:5" ht="38.25" x14ac:dyDescent="0.2">
      <c r="A9143" s="14" t="s">
        <v>16</v>
      </c>
      <c r="B9143" s="16" t="s">
        <v>10553</v>
      </c>
      <c r="C9143" s="3" t="s">
        <v>10702</v>
      </c>
      <c r="D9143" s="14" t="s">
        <v>12144</v>
      </c>
      <c r="E9143" s="14" t="s">
        <v>266</v>
      </c>
    </row>
    <row r="9144" spans="1:5" ht="38.25" x14ac:dyDescent="0.2">
      <c r="A9144" s="14" t="s">
        <v>16</v>
      </c>
      <c r="B9144" s="16" t="s">
        <v>10554</v>
      </c>
      <c r="C9144" s="3" t="s">
        <v>10703</v>
      </c>
      <c r="D9144" s="14" t="s">
        <v>12144</v>
      </c>
      <c r="E9144" s="14" t="s">
        <v>266</v>
      </c>
    </row>
    <row r="9145" spans="1:5" ht="38.25" x14ac:dyDescent="0.2">
      <c r="A9145" s="14" t="s">
        <v>16</v>
      </c>
      <c r="B9145" s="16" t="s">
        <v>10555</v>
      </c>
      <c r="C9145" s="1" t="s">
        <v>10704</v>
      </c>
      <c r="D9145" s="14" t="s">
        <v>12144</v>
      </c>
      <c r="E9145" s="14" t="s">
        <v>266</v>
      </c>
    </row>
    <row r="9146" spans="1:5" ht="25.5" x14ac:dyDescent="0.2">
      <c r="A9146" s="14" t="s">
        <v>16</v>
      </c>
      <c r="B9146" s="16" t="s">
        <v>10556</v>
      </c>
      <c r="C9146" s="3" t="s">
        <v>10705</v>
      </c>
      <c r="D9146" s="14" t="s">
        <v>12144</v>
      </c>
      <c r="E9146" s="14" t="s">
        <v>266</v>
      </c>
    </row>
    <row r="9147" spans="1:5" ht="25.5" x14ac:dyDescent="0.2">
      <c r="A9147" s="14" t="s">
        <v>16</v>
      </c>
      <c r="B9147" s="14" t="s">
        <v>11844</v>
      </c>
      <c r="C9147" s="1" t="s">
        <v>14423</v>
      </c>
      <c r="D9147" s="14" t="s">
        <v>11560</v>
      </c>
      <c r="E9147" s="14" t="s">
        <v>266</v>
      </c>
    </row>
    <row r="9148" spans="1:5" ht="25.5" x14ac:dyDescent="0.2">
      <c r="A9148" s="14" t="s">
        <v>16</v>
      </c>
      <c r="B9148" s="16" t="s">
        <v>10557</v>
      </c>
      <c r="C9148" s="4" t="s">
        <v>10706</v>
      </c>
      <c r="D9148" s="14" t="s">
        <v>12144</v>
      </c>
      <c r="E9148" s="14" t="s">
        <v>266</v>
      </c>
    </row>
    <row r="9149" spans="1:5" ht="38.25" x14ac:dyDescent="0.2">
      <c r="A9149" s="14" t="s">
        <v>16</v>
      </c>
      <c r="B9149" s="14" t="s">
        <v>11845</v>
      </c>
      <c r="C9149" s="1" t="s">
        <v>12051</v>
      </c>
      <c r="D9149" s="14" t="s">
        <v>12052</v>
      </c>
      <c r="E9149" s="14" t="s">
        <v>14462</v>
      </c>
    </row>
    <row r="9150" spans="1:5" ht="38.25" x14ac:dyDescent="0.2">
      <c r="A9150" s="14" t="s">
        <v>16</v>
      </c>
      <c r="B9150" s="14" t="s">
        <v>11846</v>
      </c>
      <c r="C9150" s="1" t="s">
        <v>12053</v>
      </c>
      <c r="D9150" s="14" t="s">
        <v>12052</v>
      </c>
      <c r="E9150" s="14" t="s">
        <v>14462</v>
      </c>
    </row>
    <row r="9151" spans="1:5" ht="51" x14ac:dyDescent="0.2">
      <c r="A9151" s="14" t="s">
        <v>16</v>
      </c>
      <c r="B9151" s="14" t="s">
        <v>11847</v>
      </c>
      <c r="C9151" s="1" t="s">
        <v>12054</v>
      </c>
      <c r="D9151" s="14" t="s">
        <v>12052</v>
      </c>
      <c r="E9151" s="14" t="s">
        <v>14462</v>
      </c>
    </row>
    <row r="9152" spans="1:5" ht="38.25" x14ac:dyDescent="0.2">
      <c r="A9152" s="14" t="s">
        <v>16</v>
      </c>
      <c r="B9152" s="14" t="s">
        <v>11848</v>
      </c>
      <c r="C9152" s="1" t="s">
        <v>14424</v>
      </c>
      <c r="D9152" s="14" t="s">
        <v>11560</v>
      </c>
      <c r="E9152" s="14" t="s">
        <v>266</v>
      </c>
    </row>
    <row r="9153" spans="1:5" ht="25.5" x14ac:dyDescent="0.2">
      <c r="A9153" s="14" t="s">
        <v>16</v>
      </c>
      <c r="B9153" s="14" t="s">
        <v>11849</v>
      </c>
      <c r="C9153" s="1" t="s">
        <v>14425</v>
      </c>
      <c r="D9153" s="14" t="s">
        <v>11560</v>
      </c>
      <c r="E9153" s="14" t="s">
        <v>266</v>
      </c>
    </row>
    <row r="9154" spans="1:5" ht="25.5" x14ac:dyDescent="0.2">
      <c r="A9154" s="14" t="s">
        <v>16</v>
      </c>
      <c r="B9154" s="14" t="s">
        <v>11850</v>
      </c>
      <c r="C9154" s="1" t="s">
        <v>14426</v>
      </c>
      <c r="D9154" s="14" t="s">
        <v>11560</v>
      </c>
      <c r="E9154" s="14" t="s">
        <v>266</v>
      </c>
    </row>
    <row r="9155" spans="1:5" ht="38.25" x14ac:dyDescent="0.2">
      <c r="A9155" s="14" t="s">
        <v>16</v>
      </c>
      <c r="B9155" s="16" t="s">
        <v>10558</v>
      </c>
      <c r="C9155" s="3" t="s">
        <v>12055</v>
      </c>
      <c r="D9155" s="14" t="s">
        <v>12144</v>
      </c>
      <c r="E9155" s="14" t="s">
        <v>266</v>
      </c>
    </row>
    <row r="9156" spans="1:5" ht="38.25" x14ac:dyDescent="0.2">
      <c r="A9156" s="14" t="s">
        <v>16</v>
      </c>
      <c r="B9156" s="14" t="s">
        <v>11851</v>
      </c>
      <c r="C9156" s="1" t="s">
        <v>14427</v>
      </c>
      <c r="D9156" s="14" t="s">
        <v>11560</v>
      </c>
      <c r="E9156" s="14" t="s">
        <v>266</v>
      </c>
    </row>
    <row r="9157" spans="1:5" ht="38.25" x14ac:dyDescent="0.2">
      <c r="A9157" s="14" t="s">
        <v>16</v>
      </c>
      <c r="B9157" s="16" t="s">
        <v>10559</v>
      </c>
      <c r="C9157" s="3" t="s">
        <v>12056</v>
      </c>
      <c r="D9157" s="14" t="s">
        <v>12144</v>
      </c>
      <c r="E9157" s="14" t="s">
        <v>266</v>
      </c>
    </row>
    <row r="9158" spans="1:5" ht="25.5" x14ac:dyDescent="0.2">
      <c r="A9158" s="14" t="s">
        <v>16</v>
      </c>
      <c r="B9158" s="14" t="s">
        <v>11852</v>
      </c>
      <c r="C9158" s="1" t="s">
        <v>14428</v>
      </c>
      <c r="D9158" s="14" t="s">
        <v>11560</v>
      </c>
      <c r="E9158" s="14" t="s">
        <v>266</v>
      </c>
    </row>
    <row r="9159" spans="1:5" ht="25.5" x14ac:dyDescent="0.2">
      <c r="A9159" s="14" t="s">
        <v>16</v>
      </c>
      <c r="B9159" s="16" t="s">
        <v>10560</v>
      </c>
      <c r="C9159" s="3" t="s">
        <v>10707</v>
      </c>
      <c r="D9159" s="14" t="s">
        <v>12144</v>
      </c>
      <c r="E9159" s="14" t="s">
        <v>266</v>
      </c>
    </row>
    <row r="9160" spans="1:5" ht="25.5" x14ac:dyDescent="0.2">
      <c r="A9160" s="14" t="s">
        <v>16</v>
      </c>
      <c r="B9160" s="14" t="s">
        <v>11853</v>
      </c>
      <c r="C9160" s="1" t="s">
        <v>14429</v>
      </c>
      <c r="D9160" s="14" t="s">
        <v>11560</v>
      </c>
      <c r="E9160" s="14" t="s">
        <v>266</v>
      </c>
    </row>
    <row r="9161" spans="1:5" ht="25.5" x14ac:dyDescent="0.2">
      <c r="A9161" s="14" t="s">
        <v>16</v>
      </c>
      <c r="B9161" s="16" t="s">
        <v>10561</v>
      </c>
      <c r="C9161" s="3" t="s">
        <v>10708</v>
      </c>
      <c r="D9161" s="14" t="s">
        <v>12144</v>
      </c>
      <c r="E9161" s="14" t="s">
        <v>266</v>
      </c>
    </row>
    <row r="9162" spans="1:5" ht="25.5" x14ac:dyDescent="0.2">
      <c r="A9162" s="14" t="s">
        <v>16</v>
      </c>
      <c r="B9162" s="16" t="s">
        <v>10562</v>
      </c>
      <c r="C9162" s="3" t="s">
        <v>10709</v>
      </c>
      <c r="D9162" s="14" t="s">
        <v>12144</v>
      </c>
      <c r="E9162" s="14" t="s">
        <v>266</v>
      </c>
    </row>
    <row r="9163" spans="1:5" ht="25.5" x14ac:dyDescent="0.2">
      <c r="A9163" s="14" t="s">
        <v>16</v>
      </c>
      <c r="B9163" s="16" t="s">
        <v>10563</v>
      </c>
      <c r="C9163" s="3" t="s">
        <v>10710</v>
      </c>
      <c r="D9163" s="14" t="s">
        <v>12144</v>
      </c>
      <c r="E9163" s="14" t="s">
        <v>266</v>
      </c>
    </row>
    <row r="9164" spans="1:5" ht="51" x14ac:dyDescent="0.2">
      <c r="A9164" s="14" t="s">
        <v>16</v>
      </c>
      <c r="B9164" s="14" t="s">
        <v>11854</v>
      </c>
      <c r="C9164" s="1" t="s">
        <v>14430</v>
      </c>
      <c r="D9164" s="14" t="s">
        <v>11560</v>
      </c>
      <c r="E9164" s="14" t="s">
        <v>266</v>
      </c>
    </row>
    <row r="9165" spans="1:5" ht="25.5" x14ac:dyDescent="0.2">
      <c r="A9165" s="14" t="s">
        <v>16</v>
      </c>
      <c r="B9165" s="16" t="s">
        <v>10564</v>
      </c>
      <c r="C9165" s="3" t="s">
        <v>10711</v>
      </c>
      <c r="D9165" s="14" t="s">
        <v>12144</v>
      </c>
      <c r="E9165" s="14" t="s">
        <v>266</v>
      </c>
    </row>
    <row r="9166" spans="1:5" ht="51" x14ac:dyDescent="0.2">
      <c r="A9166" s="14" t="s">
        <v>16</v>
      </c>
      <c r="B9166" s="14" t="s">
        <v>11855</v>
      </c>
      <c r="C9166" s="1" t="s">
        <v>14431</v>
      </c>
      <c r="D9166" s="14" t="s">
        <v>11560</v>
      </c>
      <c r="E9166" s="14" t="s">
        <v>266</v>
      </c>
    </row>
    <row r="9167" spans="1:5" ht="25.5" x14ac:dyDescent="0.2">
      <c r="A9167" s="14" t="s">
        <v>16</v>
      </c>
      <c r="B9167" s="16" t="s">
        <v>10565</v>
      </c>
      <c r="C9167" s="3" t="s">
        <v>10712</v>
      </c>
      <c r="D9167" s="14" t="s">
        <v>12144</v>
      </c>
      <c r="E9167" s="14" t="s">
        <v>266</v>
      </c>
    </row>
    <row r="9168" spans="1:5" ht="25.5" x14ac:dyDescent="0.2">
      <c r="A9168" s="14" t="s">
        <v>16</v>
      </c>
      <c r="B9168" s="16" t="s">
        <v>10566</v>
      </c>
      <c r="C9168" s="3" t="s">
        <v>10713</v>
      </c>
      <c r="D9168" s="14" t="s">
        <v>12144</v>
      </c>
      <c r="E9168" s="14" t="s">
        <v>266</v>
      </c>
    </row>
    <row r="9169" spans="1:5" ht="25.5" x14ac:dyDescent="0.2">
      <c r="A9169" s="14" t="s">
        <v>16</v>
      </c>
      <c r="B9169" s="16" t="s">
        <v>10567</v>
      </c>
      <c r="C9169" s="3" t="s">
        <v>10714</v>
      </c>
      <c r="D9169" s="14" t="s">
        <v>12144</v>
      </c>
      <c r="E9169" s="14" t="s">
        <v>266</v>
      </c>
    </row>
    <row r="9170" spans="1:5" ht="25.5" x14ac:dyDescent="0.2">
      <c r="A9170" s="14" t="s">
        <v>16</v>
      </c>
      <c r="B9170" s="14" t="s">
        <v>11130</v>
      </c>
      <c r="C9170" s="1" t="s">
        <v>11131</v>
      </c>
      <c r="D9170" s="14" t="s">
        <v>12144</v>
      </c>
      <c r="E9170" s="14" t="s">
        <v>266</v>
      </c>
    </row>
    <row r="9171" spans="1:5" ht="25.5" x14ac:dyDescent="0.2">
      <c r="A9171" s="14" t="s">
        <v>16</v>
      </c>
      <c r="B9171" s="14" t="s">
        <v>11132</v>
      </c>
      <c r="C9171" s="1" t="s">
        <v>11133</v>
      </c>
      <c r="D9171" s="14" t="s">
        <v>12144</v>
      </c>
      <c r="E9171" s="14" t="s">
        <v>266</v>
      </c>
    </row>
    <row r="9172" spans="1:5" ht="25.5" x14ac:dyDescent="0.2">
      <c r="A9172" s="14" t="s">
        <v>16</v>
      </c>
      <c r="B9172" s="14" t="s">
        <v>11856</v>
      </c>
      <c r="C9172" s="1" t="s">
        <v>14432</v>
      </c>
      <c r="D9172" s="14" t="s">
        <v>11560</v>
      </c>
      <c r="E9172" s="14" t="s">
        <v>266</v>
      </c>
    </row>
    <row r="9173" spans="1:5" ht="38.25" x14ac:dyDescent="0.2">
      <c r="A9173" s="14" t="s">
        <v>16</v>
      </c>
      <c r="B9173" s="14" t="s">
        <v>11857</v>
      </c>
      <c r="C9173" s="1" t="s">
        <v>14433</v>
      </c>
      <c r="D9173" s="14" t="s">
        <v>11560</v>
      </c>
      <c r="E9173" s="14" t="s">
        <v>266</v>
      </c>
    </row>
    <row r="9174" spans="1:5" ht="25.5" x14ac:dyDescent="0.2">
      <c r="A9174" s="14" t="s">
        <v>16</v>
      </c>
      <c r="B9174" s="14" t="s">
        <v>11858</v>
      </c>
      <c r="C9174" s="1" t="s">
        <v>14434</v>
      </c>
      <c r="D9174" s="14" t="s">
        <v>11560</v>
      </c>
      <c r="E9174" s="14" t="s">
        <v>266</v>
      </c>
    </row>
    <row r="9175" spans="1:5" ht="25.5" x14ac:dyDescent="0.2">
      <c r="A9175" s="14" t="s">
        <v>16</v>
      </c>
      <c r="B9175" s="14" t="s">
        <v>11859</v>
      </c>
      <c r="C9175" s="1" t="s">
        <v>14435</v>
      </c>
      <c r="D9175" s="14" t="s">
        <v>11560</v>
      </c>
      <c r="E9175" s="14" t="s">
        <v>266</v>
      </c>
    </row>
    <row r="9176" spans="1:5" x14ac:dyDescent="0.2">
      <c r="A9176" s="14" t="s">
        <v>16</v>
      </c>
      <c r="B9176" s="14" t="s">
        <v>11860</v>
      </c>
      <c r="C9176" s="1" t="s">
        <v>14436</v>
      </c>
      <c r="D9176" s="14" t="s">
        <v>11560</v>
      </c>
      <c r="E9176" s="14" t="s">
        <v>266</v>
      </c>
    </row>
    <row r="9177" spans="1:5" x14ac:dyDescent="0.2">
      <c r="A9177" s="14" t="s">
        <v>16</v>
      </c>
      <c r="B9177" s="14" t="s">
        <v>11861</v>
      </c>
      <c r="C9177" s="1" t="s">
        <v>14437</v>
      </c>
      <c r="D9177" s="14" t="s">
        <v>11560</v>
      </c>
      <c r="E9177" s="14" t="s">
        <v>266</v>
      </c>
    </row>
    <row r="9178" spans="1:5" ht="51" x14ac:dyDescent="0.2">
      <c r="A9178" s="14" t="s">
        <v>16</v>
      </c>
      <c r="B9178" s="14" t="s">
        <v>11134</v>
      </c>
      <c r="C9178" s="1" t="s">
        <v>11135</v>
      </c>
      <c r="D9178" s="14" t="s">
        <v>12144</v>
      </c>
      <c r="E9178" s="14" t="s">
        <v>266</v>
      </c>
    </row>
    <row r="9179" spans="1:5" x14ac:dyDescent="0.2">
      <c r="A9179" s="14" t="s">
        <v>16</v>
      </c>
      <c r="B9179" s="14" t="s">
        <v>11862</v>
      </c>
      <c r="C9179" s="1" t="s">
        <v>14438</v>
      </c>
      <c r="D9179" s="14" t="s">
        <v>11560</v>
      </c>
      <c r="E9179" s="14" t="s">
        <v>266</v>
      </c>
    </row>
    <row r="9180" spans="1:5" ht="25.5" x14ac:dyDescent="0.2">
      <c r="A9180" s="14" t="s">
        <v>16</v>
      </c>
      <c r="B9180" s="14" t="s">
        <v>11863</v>
      </c>
      <c r="C9180" s="1" t="s">
        <v>14439</v>
      </c>
      <c r="D9180" s="14" t="s">
        <v>11560</v>
      </c>
      <c r="E9180" s="14" t="s">
        <v>266</v>
      </c>
    </row>
    <row r="9181" spans="1:5" x14ac:dyDescent="0.2">
      <c r="A9181" s="14" t="s">
        <v>16</v>
      </c>
      <c r="B9181" s="14" t="s">
        <v>11864</v>
      </c>
      <c r="C9181" s="1" t="s">
        <v>14440</v>
      </c>
      <c r="D9181" s="14" t="s">
        <v>11560</v>
      </c>
      <c r="E9181" s="14" t="s">
        <v>266</v>
      </c>
    </row>
    <row r="9182" spans="1:5" ht="51" x14ac:dyDescent="0.2">
      <c r="A9182" s="14" t="s">
        <v>16</v>
      </c>
      <c r="B9182" s="14" t="s">
        <v>11865</v>
      </c>
      <c r="C9182" s="1" t="s">
        <v>14441</v>
      </c>
      <c r="D9182" s="14" t="s">
        <v>11560</v>
      </c>
      <c r="E9182" s="14" t="s">
        <v>266</v>
      </c>
    </row>
    <row r="9183" spans="1:5" ht="51" x14ac:dyDescent="0.2">
      <c r="A9183" s="14" t="s">
        <v>16</v>
      </c>
      <c r="B9183" s="14" t="s">
        <v>11866</v>
      </c>
      <c r="C9183" s="1" t="s">
        <v>14442</v>
      </c>
      <c r="D9183" s="14" t="s">
        <v>11560</v>
      </c>
      <c r="E9183" s="14" t="s">
        <v>266</v>
      </c>
    </row>
    <row r="9184" spans="1:5" x14ac:dyDescent="0.2">
      <c r="A9184" s="14" t="s">
        <v>16</v>
      </c>
      <c r="B9184" s="14" t="s">
        <v>11867</v>
      </c>
      <c r="C9184" s="1" t="s">
        <v>14443</v>
      </c>
      <c r="D9184" s="14" t="s">
        <v>11560</v>
      </c>
      <c r="E9184" s="14" t="s">
        <v>266</v>
      </c>
    </row>
    <row r="9185" spans="1:5" ht="25.5" x14ac:dyDescent="0.2">
      <c r="A9185" s="14" t="s">
        <v>16</v>
      </c>
      <c r="B9185" s="14" t="s">
        <v>11868</v>
      </c>
      <c r="C9185" s="1" t="s">
        <v>14444</v>
      </c>
      <c r="D9185" s="14" t="s">
        <v>11560</v>
      </c>
      <c r="E9185" s="14" t="s">
        <v>266</v>
      </c>
    </row>
    <row r="9186" spans="1:5" ht="25.5" x14ac:dyDescent="0.2">
      <c r="A9186" s="14" t="s">
        <v>16</v>
      </c>
      <c r="B9186" s="14" t="s">
        <v>11869</v>
      </c>
      <c r="C9186" s="1" t="s">
        <v>14445</v>
      </c>
      <c r="D9186" s="14" t="s">
        <v>11560</v>
      </c>
      <c r="E9186" s="14" t="s">
        <v>266</v>
      </c>
    </row>
    <row r="9187" spans="1:5" ht="25.5" x14ac:dyDescent="0.2">
      <c r="A9187" s="14" t="s">
        <v>16</v>
      </c>
      <c r="B9187" s="14" t="s">
        <v>11870</v>
      </c>
      <c r="C9187" s="1" t="s">
        <v>14446</v>
      </c>
      <c r="D9187" s="14" t="s">
        <v>11560</v>
      </c>
      <c r="E9187" s="14" t="s">
        <v>266</v>
      </c>
    </row>
    <row r="9188" spans="1:5" x14ac:dyDescent="0.2">
      <c r="A9188" s="14" t="s">
        <v>16</v>
      </c>
      <c r="B9188" s="14" t="s">
        <v>11871</v>
      </c>
      <c r="C9188" s="1" t="s">
        <v>14447</v>
      </c>
      <c r="D9188" s="14" t="s">
        <v>11560</v>
      </c>
      <c r="E9188" s="14" t="s">
        <v>266</v>
      </c>
    </row>
    <row r="9189" spans="1:5" ht="38.25" x14ac:dyDescent="0.2">
      <c r="A9189" s="14" t="s">
        <v>16</v>
      </c>
      <c r="B9189" s="14" t="s">
        <v>11872</v>
      </c>
      <c r="C9189" s="1" t="s">
        <v>12057</v>
      </c>
      <c r="D9189" s="14" t="s">
        <v>11560</v>
      </c>
      <c r="E9189" s="14" t="s">
        <v>266</v>
      </c>
    </row>
    <row r="9190" spans="1:5" ht="38.25" x14ac:dyDescent="0.2">
      <c r="A9190" s="14" t="s">
        <v>16</v>
      </c>
      <c r="B9190" s="14" t="s">
        <v>11873</v>
      </c>
      <c r="C9190" s="1" t="s">
        <v>12058</v>
      </c>
      <c r="D9190" s="14" t="s">
        <v>11560</v>
      </c>
      <c r="E9190" s="14" t="s">
        <v>266</v>
      </c>
    </row>
    <row r="9191" spans="1:5" ht="38.25" x14ac:dyDescent="0.2">
      <c r="A9191" s="14" t="s">
        <v>16</v>
      </c>
      <c r="B9191" s="14" t="s">
        <v>11874</v>
      </c>
      <c r="C9191" s="1" t="s">
        <v>12059</v>
      </c>
      <c r="D9191" s="14" t="s">
        <v>11560</v>
      </c>
      <c r="E9191" s="14" t="s">
        <v>266</v>
      </c>
    </row>
    <row r="9192" spans="1:5" ht="38.25" x14ac:dyDescent="0.2">
      <c r="A9192" s="14" t="s">
        <v>16</v>
      </c>
      <c r="B9192" s="14" t="s">
        <v>11875</v>
      </c>
      <c r="C9192" s="1" t="s">
        <v>12060</v>
      </c>
      <c r="D9192" s="14" t="s">
        <v>11560</v>
      </c>
      <c r="E9192" s="14" t="s">
        <v>266</v>
      </c>
    </row>
    <row r="9193" spans="1:5" ht="25.5" x14ac:dyDescent="0.2">
      <c r="A9193" s="14" t="s">
        <v>16</v>
      </c>
      <c r="B9193" s="14" t="s">
        <v>11876</v>
      </c>
      <c r="C9193" s="1" t="s">
        <v>12061</v>
      </c>
      <c r="D9193" s="14" t="s">
        <v>11560</v>
      </c>
      <c r="E9193" s="14" t="s">
        <v>266</v>
      </c>
    </row>
    <row r="9194" spans="1:5" ht="25.5" x14ac:dyDescent="0.2">
      <c r="A9194" s="14" t="s">
        <v>16</v>
      </c>
      <c r="B9194" s="14" t="s">
        <v>11877</v>
      </c>
      <c r="C9194" s="1" t="s">
        <v>12062</v>
      </c>
      <c r="D9194" s="14" t="s">
        <v>11560</v>
      </c>
      <c r="E9194" s="14" t="s">
        <v>266</v>
      </c>
    </row>
    <row r="9195" spans="1:5" ht="25.5" x14ac:dyDescent="0.2">
      <c r="A9195" s="14" t="s">
        <v>16</v>
      </c>
      <c r="B9195" s="14" t="s">
        <v>11878</v>
      </c>
      <c r="C9195" s="1" t="s">
        <v>12063</v>
      </c>
      <c r="D9195" s="14" t="s">
        <v>11560</v>
      </c>
      <c r="E9195" s="14" t="s">
        <v>266</v>
      </c>
    </row>
    <row r="9196" spans="1:5" ht="25.5" x14ac:dyDescent="0.2">
      <c r="A9196" s="14" t="s">
        <v>16</v>
      </c>
      <c r="B9196" s="14" t="s">
        <v>11879</v>
      </c>
      <c r="C9196" s="1" t="s">
        <v>12064</v>
      </c>
      <c r="D9196" s="14" t="s">
        <v>11560</v>
      </c>
      <c r="E9196" s="14" t="s">
        <v>266</v>
      </c>
    </row>
    <row r="9197" spans="1:5" ht="25.5" x14ac:dyDescent="0.2">
      <c r="A9197" s="14" t="s">
        <v>16</v>
      </c>
      <c r="B9197" s="14" t="s">
        <v>11880</v>
      </c>
      <c r="C9197" s="1" t="s">
        <v>12065</v>
      </c>
      <c r="D9197" s="14" t="s">
        <v>11560</v>
      </c>
      <c r="E9197" s="14" t="s">
        <v>266</v>
      </c>
    </row>
    <row r="9198" spans="1:5" ht="25.5" x14ac:dyDescent="0.2">
      <c r="A9198" s="14" t="s">
        <v>16</v>
      </c>
      <c r="B9198" s="14" t="s">
        <v>11881</v>
      </c>
      <c r="C9198" s="1" t="s">
        <v>12066</v>
      </c>
      <c r="D9198" s="14" t="s">
        <v>11560</v>
      </c>
      <c r="E9198" s="14" t="s">
        <v>266</v>
      </c>
    </row>
    <row r="9199" spans="1:5" ht="38.25" x14ac:dyDescent="0.2">
      <c r="A9199" s="14" t="s">
        <v>16</v>
      </c>
      <c r="B9199" s="14" t="s">
        <v>11882</v>
      </c>
      <c r="C9199" s="1" t="s">
        <v>12067</v>
      </c>
      <c r="D9199" s="14" t="s">
        <v>11560</v>
      </c>
      <c r="E9199" s="14" t="s">
        <v>266</v>
      </c>
    </row>
    <row r="9200" spans="1:5" ht="51" x14ac:dyDescent="0.2">
      <c r="A9200" s="14" t="s">
        <v>16</v>
      </c>
      <c r="B9200" s="14" t="s">
        <v>11883</v>
      </c>
      <c r="C9200" s="1" t="s">
        <v>12068</v>
      </c>
      <c r="D9200" s="14" t="s">
        <v>11560</v>
      </c>
      <c r="E9200" s="14" t="s">
        <v>266</v>
      </c>
    </row>
    <row r="9201" spans="1:5" ht="25.5" x14ac:dyDescent="0.2">
      <c r="A9201" s="14" t="s">
        <v>16</v>
      </c>
      <c r="B9201" s="14" t="s">
        <v>11884</v>
      </c>
      <c r="C9201" s="1" t="s">
        <v>12069</v>
      </c>
      <c r="D9201" s="14" t="s">
        <v>11560</v>
      </c>
      <c r="E9201" s="14" t="s">
        <v>266</v>
      </c>
    </row>
    <row r="9202" spans="1:5" ht="38.25" x14ac:dyDescent="0.2">
      <c r="A9202" s="14" t="s">
        <v>16</v>
      </c>
      <c r="B9202" s="14" t="s">
        <v>11885</v>
      </c>
      <c r="C9202" s="1" t="s">
        <v>12070</v>
      </c>
      <c r="D9202" s="14" t="s">
        <v>11560</v>
      </c>
      <c r="E9202" s="14" t="s">
        <v>266</v>
      </c>
    </row>
    <row r="9203" spans="1:5" ht="25.5" x14ac:dyDescent="0.2">
      <c r="A9203" s="14" t="s">
        <v>16</v>
      </c>
      <c r="B9203" s="14" t="s">
        <v>11886</v>
      </c>
      <c r="C9203" s="1" t="s">
        <v>12071</v>
      </c>
      <c r="D9203" s="14" t="s">
        <v>11560</v>
      </c>
      <c r="E9203" s="14" t="s">
        <v>266</v>
      </c>
    </row>
    <row r="9204" spans="1:5" ht="25.5" x14ac:dyDescent="0.2">
      <c r="A9204" s="14" t="s">
        <v>16</v>
      </c>
      <c r="B9204" s="14" t="s">
        <v>11887</v>
      </c>
      <c r="C9204" s="1" t="s">
        <v>12072</v>
      </c>
      <c r="D9204" s="14" t="s">
        <v>11560</v>
      </c>
      <c r="E9204" s="14" t="s">
        <v>266</v>
      </c>
    </row>
    <row r="9205" spans="1:5" ht="25.5" x14ac:dyDescent="0.2">
      <c r="A9205" s="14" t="s">
        <v>16</v>
      </c>
      <c r="B9205" s="14" t="s">
        <v>11888</v>
      </c>
      <c r="C9205" s="1" t="s">
        <v>12073</v>
      </c>
      <c r="D9205" s="14" t="s">
        <v>11560</v>
      </c>
      <c r="E9205" s="14" t="s">
        <v>266</v>
      </c>
    </row>
    <row r="9206" spans="1:5" ht="25.5" x14ac:dyDescent="0.2">
      <c r="A9206" s="14" t="s">
        <v>16</v>
      </c>
      <c r="B9206" s="14" t="s">
        <v>11889</v>
      </c>
      <c r="C9206" s="1" t="s">
        <v>12074</v>
      </c>
      <c r="D9206" s="14" t="s">
        <v>11560</v>
      </c>
      <c r="E9206" s="14" t="s">
        <v>266</v>
      </c>
    </row>
    <row r="9207" spans="1:5" ht="25.5" x14ac:dyDescent="0.2">
      <c r="A9207" s="14" t="s">
        <v>16</v>
      </c>
      <c r="B9207" s="14" t="s">
        <v>11890</v>
      </c>
      <c r="C9207" s="1" t="s">
        <v>12075</v>
      </c>
      <c r="D9207" s="14" t="s">
        <v>11560</v>
      </c>
      <c r="E9207" s="14" t="s">
        <v>266</v>
      </c>
    </row>
    <row r="9208" spans="1:5" ht="25.5" x14ac:dyDescent="0.2">
      <c r="A9208" s="14" t="s">
        <v>16</v>
      </c>
      <c r="B9208" s="14" t="s">
        <v>11891</v>
      </c>
      <c r="C9208" s="1" t="s">
        <v>12076</v>
      </c>
      <c r="D9208" s="14" t="s">
        <v>11560</v>
      </c>
      <c r="E9208" s="14" t="s">
        <v>266</v>
      </c>
    </row>
    <row r="9209" spans="1:5" ht="25.5" x14ac:dyDescent="0.2">
      <c r="A9209" s="14" t="s">
        <v>16</v>
      </c>
      <c r="B9209" s="14" t="s">
        <v>11892</v>
      </c>
      <c r="C9209" s="1" t="s">
        <v>12077</v>
      </c>
      <c r="D9209" s="14" t="s">
        <v>11560</v>
      </c>
      <c r="E9209" s="14" t="s">
        <v>266</v>
      </c>
    </row>
    <row r="9210" spans="1:5" ht="25.5" x14ac:dyDescent="0.2">
      <c r="A9210" s="14" t="s">
        <v>16</v>
      </c>
      <c r="B9210" s="14" t="s">
        <v>11893</v>
      </c>
      <c r="C9210" s="1" t="s">
        <v>12078</v>
      </c>
      <c r="D9210" s="14" t="s">
        <v>11560</v>
      </c>
      <c r="E9210" s="14" t="s">
        <v>266</v>
      </c>
    </row>
    <row r="9211" spans="1:5" ht="25.5" x14ac:dyDescent="0.2">
      <c r="A9211" s="14" t="s">
        <v>16</v>
      </c>
      <c r="B9211" s="14" t="s">
        <v>11894</v>
      </c>
      <c r="C9211" s="1" t="s">
        <v>12079</v>
      </c>
      <c r="D9211" s="14" t="s">
        <v>11560</v>
      </c>
      <c r="E9211" s="14" t="s">
        <v>266</v>
      </c>
    </row>
    <row r="9212" spans="1:5" ht="25.5" x14ac:dyDescent="0.2">
      <c r="A9212" s="14" t="s">
        <v>16</v>
      </c>
      <c r="B9212" s="14" t="s">
        <v>11895</v>
      </c>
      <c r="C9212" s="1" t="s">
        <v>12080</v>
      </c>
      <c r="D9212" s="14" t="s">
        <v>11560</v>
      </c>
      <c r="E9212" s="14" t="s">
        <v>266</v>
      </c>
    </row>
    <row r="9213" spans="1:5" ht="25.5" x14ac:dyDescent="0.2">
      <c r="A9213" s="14" t="s">
        <v>16</v>
      </c>
      <c r="B9213" s="14" t="s">
        <v>11896</v>
      </c>
      <c r="C9213" s="1" t="s">
        <v>12081</v>
      </c>
      <c r="D9213" s="14" t="s">
        <v>11560</v>
      </c>
      <c r="E9213" s="14" t="s">
        <v>266</v>
      </c>
    </row>
    <row r="9214" spans="1:5" ht="25.5" x14ac:dyDescent="0.2">
      <c r="A9214" s="14" t="s">
        <v>16</v>
      </c>
      <c r="B9214" s="14" t="s">
        <v>11897</v>
      </c>
      <c r="C9214" s="1" t="s">
        <v>12082</v>
      </c>
      <c r="D9214" s="14" t="s">
        <v>11560</v>
      </c>
      <c r="E9214" s="14" t="s">
        <v>266</v>
      </c>
    </row>
    <row r="9215" spans="1:5" ht="25.5" x14ac:dyDescent="0.2">
      <c r="A9215" s="14" t="s">
        <v>16</v>
      </c>
      <c r="B9215" s="14" t="s">
        <v>11898</v>
      </c>
      <c r="C9215" s="1" t="s">
        <v>12083</v>
      </c>
      <c r="D9215" s="14" t="s">
        <v>11560</v>
      </c>
      <c r="E9215" s="14" t="s">
        <v>266</v>
      </c>
    </row>
    <row r="9216" spans="1:5" ht="25.5" x14ac:dyDescent="0.2">
      <c r="A9216" s="14" t="s">
        <v>16</v>
      </c>
      <c r="B9216" s="14" t="s">
        <v>11899</v>
      </c>
      <c r="C9216" s="1" t="s">
        <v>12084</v>
      </c>
      <c r="D9216" s="14" t="s">
        <v>11560</v>
      </c>
      <c r="E9216" s="14" t="s">
        <v>266</v>
      </c>
    </row>
    <row r="9217" spans="1:5" ht="25.5" x14ac:dyDescent="0.2">
      <c r="A9217" s="14" t="s">
        <v>16</v>
      </c>
      <c r="B9217" s="14" t="s">
        <v>11900</v>
      </c>
      <c r="C9217" s="1" t="s">
        <v>12085</v>
      </c>
      <c r="D9217" s="14" t="s">
        <v>11560</v>
      </c>
      <c r="E9217" s="14" t="s">
        <v>266</v>
      </c>
    </row>
    <row r="9218" spans="1:5" ht="38.25" x14ac:dyDescent="0.2">
      <c r="A9218" s="14" t="s">
        <v>16</v>
      </c>
      <c r="B9218" s="14" t="s">
        <v>11901</v>
      </c>
      <c r="C9218" s="1" t="s">
        <v>12086</v>
      </c>
      <c r="D9218" s="14" t="s">
        <v>11560</v>
      </c>
      <c r="E9218" s="14" t="s">
        <v>266</v>
      </c>
    </row>
    <row r="9219" spans="1:5" ht="25.5" x14ac:dyDescent="0.2">
      <c r="A9219" s="14" t="s">
        <v>16</v>
      </c>
      <c r="B9219" s="14" t="s">
        <v>11902</v>
      </c>
      <c r="C9219" s="1" t="s">
        <v>12087</v>
      </c>
      <c r="D9219" s="14" t="s">
        <v>11560</v>
      </c>
      <c r="E9219" s="14" t="s">
        <v>266</v>
      </c>
    </row>
    <row r="9220" spans="1:5" ht="25.5" x14ac:dyDescent="0.2">
      <c r="A9220" s="14" t="s">
        <v>16</v>
      </c>
      <c r="B9220" s="14" t="s">
        <v>11903</v>
      </c>
      <c r="C9220" s="1" t="s">
        <v>12088</v>
      </c>
      <c r="D9220" s="14" t="s">
        <v>11560</v>
      </c>
      <c r="E9220" s="14" t="s">
        <v>266</v>
      </c>
    </row>
    <row r="9221" spans="1:5" ht="38.25" x14ac:dyDescent="0.2">
      <c r="A9221" s="14" t="s">
        <v>16</v>
      </c>
      <c r="B9221" s="14" t="s">
        <v>11904</v>
      </c>
      <c r="C9221" s="1" t="s">
        <v>12089</v>
      </c>
      <c r="D9221" s="14" t="s">
        <v>11560</v>
      </c>
      <c r="E9221" s="14" t="s">
        <v>266</v>
      </c>
    </row>
    <row r="9222" spans="1:5" ht="25.5" x14ac:dyDescent="0.2">
      <c r="A9222" s="14" t="s">
        <v>16</v>
      </c>
      <c r="B9222" s="14" t="s">
        <v>11905</v>
      </c>
      <c r="C9222" s="1" t="s">
        <v>12090</v>
      </c>
      <c r="D9222" s="14" t="s">
        <v>11560</v>
      </c>
      <c r="E9222" s="14" t="s">
        <v>266</v>
      </c>
    </row>
    <row r="9223" spans="1:5" ht="38.25" x14ac:dyDescent="0.2">
      <c r="A9223" s="14" t="s">
        <v>16</v>
      </c>
      <c r="B9223" s="14" t="s">
        <v>11906</v>
      </c>
      <c r="C9223" s="1" t="s">
        <v>12091</v>
      </c>
      <c r="D9223" s="14" t="s">
        <v>11560</v>
      </c>
      <c r="E9223" s="14" t="s">
        <v>266</v>
      </c>
    </row>
    <row r="9224" spans="1:5" ht="76.5" x14ac:dyDescent="0.2">
      <c r="A9224" s="14" t="s">
        <v>16</v>
      </c>
      <c r="B9224" s="14" t="s">
        <v>11907</v>
      </c>
      <c r="C9224" s="1" t="s">
        <v>12092</v>
      </c>
      <c r="D9224" s="14" t="s">
        <v>11560</v>
      </c>
      <c r="E9224" s="14" t="s">
        <v>266</v>
      </c>
    </row>
    <row r="9225" spans="1:5" ht="25.5" x14ac:dyDescent="0.2">
      <c r="A9225" s="14" t="s">
        <v>16</v>
      </c>
      <c r="B9225" s="14" t="s">
        <v>11908</v>
      </c>
      <c r="C9225" s="1" t="s">
        <v>12093</v>
      </c>
      <c r="D9225" s="14" t="s">
        <v>11560</v>
      </c>
      <c r="E9225" s="14" t="s">
        <v>266</v>
      </c>
    </row>
    <row r="9226" spans="1:5" ht="25.5" x14ac:dyDescent="0.2">
      <c r="A9226" s="14" t="s">
        <v>16</v>
      </c>
      <c r="B9226" s="14" t="s">
        <v>11136</v>
      </c>
      <c r="C9226" s="1" t="s">
        <v>11137</v>
      </c>
      <c r="D9226" s="14" t="s">
        <v>11560</v>
      </c>
      <c r="E9226" s="14" t="s">
        <v>266</v>
      </c>
    </row>
    <row r="9227" spans="1:5" x14ac:dyDescent="0.2">
      <c r="A9227" s="14" t="s">
        <v>16</v>
      </c>
      <c r="B9227" s="14" t="s">
        <v>11909</v>
      </c>
      <c r="C9227" s="1" t="s">
        <v>14480</v>
      </c>
      <c r="D9227" s="14" t="s">
        <v>11560</v>
      </c>
      <c r="E9227" s="14" t="s">
        <v>266</v>
      </c>
    </row>
    <row r="9228" spans="1:5" x14ac:dyDescent="0.2">
      <c r="A9228" s="14" t="s">
        <v>16</v>
      </c>
      <c r="B9228" s="14" t="s">
        <v>11910</v>
      </c>
      <c r="C9228" s="1" t="s">
        <v>14481</v>
      </c>
      <c r="D9228" s="14" t="s">
        <v>11560</v>
      </c>
      <c r="E9228" s="14" t="s">
        <v>266</v>
      </c>
    </row>
    <row r="9229" spans="1:5" ht="25.5" x14ac:dyDescent="0.2">
      <c r="A9229" s="14" t="s">
        <v>16</v>
      </c>
      <c r="B9229" s="14" t="s">
        <v>11911</v>
      </c>
      <c r="C9229" s="1" t="s">
        <v>14482</v>
      </c>
      <c r="D9229" s="14" t="s">
        <v>11560</v>
      </c>
      <c r="E9229" s="14" t="s">
        <v>266</v>
      </c>
    </row>
    <row r="9230" spans="1:5" ht="51" x14ac:dyDescent="0.2">
      <c r="A9230" s="14" t="s">
        <v>16</v>
      </c>
      <c r="B9230" s="14" t="s">
        <v>11912</v>
      </c>
      <c r="C9230" s="1" t="s">
        <v>12094</v>
      </c>
      <c r="D9230" s="14" t="s">
        <v>11560</v>
      </c>
      <c r="E9230" s="14" t="s">
        <v>266</v>
      </c>
    </row>
    <row r="9231" spans="1:5" ht="38.25" x14ac:dyDescent="0.2">
      <c r="A9231" s="14" t="s">
        <v>16</v>
      </c>
      <c r="B9231" s="14" t="s">
        <v>11913</v>
      </c>
      <c r="C9231" s="1" t="s">
        <v>12095</v>
      </c>
      <c r="D9231" s="14" t="s">
        <v>11560</v>
      </c>
      <c r="E9231" s="14" t="s">
        <v>266</v>
      </c>
    </row>
    <row r="9232" spans="1:5" ht="38.25" x14ac:dyDescent="0.2">
      <c r="A9232" s="14" t="s">
        <v>16</v>
      </c>
      <c r="B9232" s="14" t="s">
        <v>11914</v>
      </c>
      <c r="C9232" s="1" t="s">
        <v>12096</v>
      </c>
      <c r="D9232" s="14" t="s">
        <v>11560</v>
      </c>
      <c r="E9232" s="14" t="s">
        <v>266</v>
      </c>
    </row>
    <row r="9233" spans="1:5" ht="25.5" x14ac:dyDescent="0.2">
      <c r="A9233" s="14" t="s">
        <v>16</v>
      </c>
      <c r="B9233" s="14" t="s">
        <v>11915</v>
      </c>
      <c r="C9233" s="1" t="s">
        <v>12097</v>
      </c>
      <c r="D9233" s="14" t="s">
        <v>11560</v>
      </c>
      <c r="E9233" s="14" t="s">
        <v>266</v>
      </c>
    </row>
    <row r="9234" spans="1:5" ht="25.5" x14ac:dyDescent="0.2">
      <c r="A9234" s="14" t="s">
        <v>16</v>
      </c>
      <c r="B9234" s="14" t="s">
        <v>11916</v>
      </c>
      <c r="C9234" s="1" t="s">
        <v>12098</v>
      </c>
      <c r="D9234" s="14" t="s">
        <v>11560</v>
      </c>
      <c r="E9234" s="14" t="s">
        <v>266</v>
      </c>
    </row>
    <row r="9235" spans="1:5" ht="38.25" x14ac:dyDescent="0.2">
      <c r="A9235" s="14" t="s">
        <v>16</v>
      </c>
      <c r="B9235" s="14" t="s">
        <v>11917</v>
      </c>
      <c r="C9235" s="1" t="s">
        <v>12099</v>
      </c>
      <c r="D9235" s="14" t="s">
        <v>11560</v>
      </c>
      <c r="E9235" s="14" t="s">
        <v>266</v>
      </c>
    </row>
    <row r="9236" spans="1:5" ht="38.25" x14ac:dyDescent="0.2">
      <c r="A9236" s="14" t="s">
        <v>16</v>
      </c>
      <c r="B9236" s="14" t="s">
        <v>11918</v>
      </c>
      <c r="C9236" s="1" t="s">
        <v>12100</v>
      </c>
      <c r="D9236" s="14" t="s">
        <v>11560</v>
      </c>
      <c r="E9236" s="14" t="s">
        <v>266</v>
      </c>
    </row>
    <row r="9237" spans="1:5" ht="38.25" x14ac:dyDescent="0.2">
      <c r="A9237" s="14" t="s">
        <v>16</v>
      </c>
      <c r="B9237" s="14" t="s">
        <v>11919</v>
      </c>
      <c r="C9237" s="1" t="s">
        <v>12101</v>
      </c>
      <c r="D9237" s="14" t="s">
        <v>11560</v>
      </c>
      <c r="E9237" s="14" t="s">
        <v>266</v>
      </c>
    </row>
    <row r="9238" spans="1:5" ht="38.25" x14ac:dyDescent="0.2">
      <c r="A9238" s="14" t="s">
        <v>16</v>
      </c>
      <c r="B9238" s="14" t="s">
        <v>11920</v>
      </c>
      <c r="C9238" s="1" t="s">
        <v>12102</v>
      </c>
      <c r="D9238" s="14" t="s">
        <v>11560</v>
      </c>
      <c r="E9238" s="14" t="s">
        <v>266</v>
      </c>
    </row>
    <row r="9239" spans="1:5" ht="38.25" x14ac:dyDescent="0.2">
      <c r="A9239" s="14" t="s">
        <v>16</v>
      </c>
      <c r="B9239" s="14" t="s">
        <v>11921</v>
      </c>
      <c r="C9239" s="1" t="s">
        <v>12103</v>
      </c>
      <c r="D9239" s="14" t="s">
        <v>11560</v>
      </c>
      <c r="E9239" s="14" t="s">
        <v>266</v>
      </c>
    </row>
    <row r="9240" spans="1:5" ht="38.25" x14ac:dyDescent="0.2">
      <c r="A9240" s="14" t="s">
        <v>16</v>
      </c>
      <c r="B9240" s="14" t="s">
        <v>11922</v>
      </c>
      <c r="C9240" s="1" t="s">
        <v>12104</v>
      </c>
      <c r="D9240" s="14" t="s">
        <v>11560</v>
      </c>
      <c r="E9240" s="14" t="s">
        <v>266</v>
      </c>
    </row>
    <row r="9241" spans="1:5" ht="25.5" x14ac:dyDescent="0.2">
      <c r="A9241" s="14" t="s">
        <v>16</v>
      </c>
      <c r="B9241" s="14" t="s">
        <v>11923</v>
      </c>
      <c r="C9241" s="1" t="s">
        <v>12105</v>
      </c>
      <c r="D9241" s="14" t="s">
        <v>11560</v>
      </c>
      <c r="E9241" s="14" t="s">
        <v>266</v>
      </c>
    </row>
    <row r="9242" spans="1:5" ht="25.5" x14ac:dyDescent="0.2">
      <c r="A9242" s="14" t="s">
        <v>16</v>
      </c>
      <c r="B9242" s="14" t="s">
        <v>11924</v>
      </c>
      <c r="C9242" s="1" t="s">
        <v>12106</v>
      </c>
      <c r="D9242" s="14" t="s">
        <v>11560</v>
      </c>
      <c r="E9242" s="14" t="s">
        <v>266</v>
      </c>
    </row>
    <row r="9243" spans="1:5" ht="25.5" x14ac:dyDescent="0.2">
      <c r="A9243" s="14" t="s">
        <v>16</v>
      </c>
      <c r="B9243" s="14" t="s">
        <v>11925</v>
      </c>
      <c r="C9243" s="1" t="s">
        <v>12107</v>
      </c>
      <c r="D9243" s="14" t="s">
        <v>11560</v>
      </c>
      <c r="E9243" s="14" t="s">
        <v>266</v>
      </c>
    </row>
    <row r="9244" spans="1:5" ht="38.25" x14ac:dyDescent="0.2">
      <c r="A9244" s="14" t="s">
        <v>16</v>
      </c>
      <c r="B9244" s="14" t="s">
        <v>11926</v>
      </c>
      <c r="C9244" s="1" t="s">
        <v>12108</v>
      </c>
      <c r="D9244" s="14" t="s">
        <v>11560</v>
      </c>
      <c r="E9244" s="14" t="s">
        <v>266</v>
      </c>
    </row>
    <row r="9245" spans="1:5" ht="25.5" x14ac:dyDescent="0.2">
      <c r="A9245" s="14" t="s">
        <v>16</v>
      </c>
      <c r="B9245" s="14" t="s">
        <v>11927</v>
      </c>
      <c r="C9245" s="1" t="s">
        <v>12109</v>
      </c>
      <c r="D9245" s="14" t="s">
        <v>11560</v>
      </c>
      <c r="E9245" s="14" t="s">
        <v>266</v>
      </c>
    </row>
    <row r="9246" spans="1:5" ht="51" x14ac:dyDescent="0.2">
      <c r="A9246" s="14" t="s">
        <v>16</v>
      </c>
      <c r="B9246" s="14" t="s">
        <v>11928</v>
      </c>
      <c r="C9246" s="1" t="s">
        <v>12110</v>
      </c>
      <c r="D9246" s="14" t="s">
        <v>11560</v>
      </c>
      <c r="E9246" s="14" t="s">
        <v>266</v>
      </c>
    </row>
    <row r="9247" spans="1:5" ht="38.25" x14ac:dyDescent="0.2">
      <c r="A9247" s="14" t="s">
        <v>16</v>
      </c>
      <c r="B9247" s="14" t="s">
        <v>11929</v>
      </c>
      <c r="C9247" s="1" t="s">
        <v>12111</v>
      </c>
      <c r="D9247" s="14" t="s">
        <v>11560</v>
      </c>
      <c r="E9247" s="14" t="s">
        <v>266</v>
      </c>
    </row>
    <row r="9248" spans="1:5" ht="51" x14ac:dyDescent="0.2">
      <c r="A9248" s="14" t="s">
        <v>16</v>
      </c>
      <c r="B9248" s="14" t="s">
        <v>11930</v>
      </c>
      <c r="C9248" s="1" t="s">
        <v>12112</v>
      </c>
      <c r="D9248" s="14" t="s">
        <v>11560</v>
      </c>
      <c r="E9248" s="14" t="s">
        <v>266</v>
      </c>
    </row>
    <row r="9249" spans="1:5" ht="25.5" x14ac:dyDescent="0.2">
      <c r="A9249" s="14" t="s">
        <v>16</v>
      </c>
      <c r="B9249" s="14" t="s">
        <v>11931</v>
      </c>
      <c r="C9249" s="1" t="s">
        <v>12113</v>
      </c>
      <c r="D9249" s="14" t="s">
        <v>11560</v>
      </c>
      <c r="E9249" s="14" t="s">
        <v>266</v>
      </c>
    </row>
    <row r="9250" spans="1:5" ht="25.5" x14ac:dyDescent="0.2">
      <c r="A9250" s="14" t="s">
        <v>16</v>
      </c>
      <c r="B9250" s="14" t="s">
        <v>11932</v>
      </c>
      <c r="C9250" s="1" t="s">
        <v>12114</v>
      </c>
      <c r="D9250" s="14" t="s">
        <v>11560</v>
      </c>
      <c r="E9250" s="14" t="s">
        <v>266</v>
      </c>
    </row>
    <row r="9251" spans="1:5" ht="25.5" x14ac:dyDescent="0.2">
      <c r="A9251" s="14" t="s">
        <v>16</v>
      </c>
      <c r="B9251" s="14" t="s">
        <v>11933</v>
      </c>
      <c r="C9251" s="1" t="s">
        <v>12115</v>
      </c>
      <c r="D9251" s="14" t="s">
        <v>11560</v>
      </c>
      <c r="E9251" s="14" t="s">
        <v>266</v>
      </c>
    </row>
    <row r="9252" spans="1:5" ht="25.5" x14ac:dyDescent="0.2">
      <c r="A9252" s="14" t="s">
        <v>16</v>
      </c>
      <c r="B9252" s="14" t="s">
        <v>11934</v>
      </c>
      <c r="C9252" s="1" t="s">
        <v>12116</v>
      </c>
      <c r="D9252" s="14" t="s">
        <v>11560</v>
      </c>
      <c r="E9252" s="14" t="s">
        <v>266</v>
      </c>
    </row>
    <row r="9253" spans="1:5" ht="25.5" x14ac:dyDescent="0.2">
      <c r="A9253" s="14" t="s">
        <v>16</v>
      </c>
      <c r="B9253" s="14" t="s">
        <v>11935</v>
      </c>
      <c r="C9253" s="1" t="s">
        <v>12117</v>
      </c>
      <c r="D9253" s="14" t="s">
        <v>11560</v>
      </c>
      <c r="E9253" s="14" t="s">
        <v>266</v>
      </c>
    </row>
    <row r="9254" spans="1:5" ht="51" x14ac:dyDescent="0.2">
      <c r="A9254" s="14" t="s">
        <v>16</v>
      </c>
      <c r="B9254" s="14" t="s">
        <v>11936</v>
      </c>
      <c r="C9254" s="1" t="s">
        <v>12118</v>
      </c>
      <c r="D9254" s="14" t="s">
        <v>11560</v>
      </c>
      <c r="E9254" s="14" t="s">
        <v>266</v>
      </c>
    </row>
    <row r="9255" spans="1:5" ht="38.25" x14ac:dyDescent="0.2">
      <c r="A9255" s="14" t="s">
        <v>16</v>
      </c>
      <c r="B9255" s="14" t="s">
        <v>11937</v>
      </c>
      <c r="C9255" s="1" t="s">
        <v>12119</v>
      </c>
      <c r="D9255" s="14" t="s">
        <v>11560</v>
      </c>
      <c r="E9255" s="14" t="s">
        <v>266</v>
      </c>
    </row>
    <row r="9256" spans="1:5" ht="25.5" x14ac:dyDescent="0.2">
      <c r="A9256" s="14" t="s">
        <v>16</v>
      </c>
      <c r="B9256" s="14" t="s">
        <v>11938</v>
      </c>
      <c r="C9256" s="1" t="s">
        <v>12120</v>
      </c>
      <c r="D9256" s="14" t="s">
        <v>11560</v>
      </c>
      <c r="E9256" s="14" t="s">
        <v>266</v>
      </c>
    </row>
    <row r="9257" spans="1:5" ht="38.25" x14ac:dyDescent="0.2">
      <c r="A9257" s="14" t="s">
        <v>16</v>
      </c>
      <c r="B9257" s="14" t="s">
        <v>11939</v>
      </c>
      <c r="C9257" s="1" t="s">
        <v>12121</v>
      </c>
      <c r="D9257" s="14" t="s">
        <v>11560</v>
      </c>
      <c r="E9257" s="14" t="s">
        <v>266</v>
      </c>
    </row>
    <row r="9258" spans="1:5" ht="38.25" x14ac:dyDescent="0.2">
      <c r="A9258" s="14" t="s">
        <v>16</v>
      </c>
      <c r="B9258" s="14" t="s">
        <v>11940</v>
      </c>
      <c r="C9258" s="1" t="s">
        <v>12122</v>
      </c>
      <c r="D9258" s="14" t="s">
        <v>11560</v>
      </c>
      <c r="E9258" s="14" t="s">
        <v>266</v>
      </c>
    </row>
    <row r="9259" spans="1:5" ht="38.25" x14ac:dyDescent="0.2">
      <c r="A9259" s="14" t="s">
        <v>16</v>
      </c>
      <c r="B9259" s="14" t="s">
        <v>11941</v>
      </c>
      <c r="C9259" s="1" t="s">
        <v>12123</v>
      </c>
      <c r="D9259" s="14" t="s">
        <v>11560</v>
      </c>
      <c r="E9259" s="14" t="s">
        <v>266</v>
      </c>
    </row>
    <row r="9260" spans="1:5" ht="38.25" x14ac:dyDescent="0.2">
      <c r="A9260" s="14" t="s">
        <v>16</v>
      </c>
      <c r="B9260" s="14" t="s">
        <v>11942</v>
      </c>
      <c r="C9260" s="1" t="s">
        <v>12124</v>
      </c>
      <c r="D9260" s="14" t="s">
        <v>11560</v>
      </c>
      <c r="E9260" s="14" t="s">
        <v>266</v>
      </c>
    </row>
    <row r="9261" spans="1:5" ht="63.75" x14ac:dyDescent="0.2">
      <c r="A9261" s="14" t="s">
        <v>16</v>
      </c>
      <c r="B9261" s="14" t="s">
        <v>11943</v>
      </c>
      <c r="C9261" s="1" t="s">
        <v>12125</v>
      </c>
      <c r="D9261" s="14" t="s">
        <v>11560</v>
      </c>
      <c r="E9261" s="14" t="s">
        <v>266</v>
      </c>
    </row>
    <row r="9262" spans="1:5" ht="38.25" x14ac:dyDescent="0.2">
      <c r="A9262" s="14" t="s">
        <v>16</v>
      </c>
      <c r="B9262" s="14" t="s">
        <v>11944</v>
      </c>
      <c r="C9262" s="1" t="s">
        <v>12126</v>
      </c>
      <c r="D9262" s="14" t="s">
        <v>11560</v>
      </c>
      <c r="E9262" s="14" t="s">
        <v>266</v>
      </c>
    </row>
    <row r="9263" spans="1:5" ht="38.25" x14ac:dyDescent="0.2">
      <c r="A9263" s="14" t="s">
        <v>16</v>
      </c>
      <c r="B9263" s="14" t="s">
        <v>11945</v>
      </c>
      <c r="C9263" s="1" t="s">
        <v>12127</v>
      </c>
      <c r="D9263" s="14" t="s">
        <v>11560</v>
      </c>
      <c r="E9263" s="14" t="s">
        <v>266</v>
      </c>
    </row>
    <row r="9264" spans="1:5" x14ac:dyDescent="0.2">
      <c r="A9264" s="14" t="s">
        <v>16</v>
      </c>
      <c r="B9264" s="14" t="s">
        <v>11138</v>
      </c>
      <c r="C9264" s="1" t="s">
        <v>11139</v>
      </c>
      <c r="D9264" s="14" t="s">
        <v>11560</v>
      </c>
      <c r="E9264" s="14" t="s">
        <v>266</v>
      </c>
    </row>
    <row r="9265" spans="1:5" x14ac:dyDescent="0.2">
      <c r="A9265" s="14" t="s">
        <v>16</v>
      </c>
      <c r="B9265" s="14" t="s">
        <v>11140</v>
      </c>
      <c r="C9265" s="1" t="s">
        <v>11141</v>
      </c>
      <c r="D9265" s="14" t="s">
        <v>11560</v>
      </c>
      <c r="E9265" s="14" t="s">
        <v>266</v>
      </c>
    </row>
    <row r="9266" spans="1:5" x14ac:dyDescent="0.2">
      <c r="A9266" s="14" t="s">
        <v>16</v>
      </c>
      <c r="B9266" s="14" t="s">
        <v>11142</v>
      </c>
      <c r="C9266" s="1" t="s">
        <v>11143</v>
      </c>
      <c r="D9266" s="14" t="s">
        <v>11560</v>
      </c>
      <c r="E9266" s="14" t="s">
        <v>266</v>
      </c>
    </row>
    <row r="9267" spans="1:5" x14ac:dyDescent="0.2">
      <c r="A9267" s="14" t="s">
        <v>16</v>
      </c>
      <c r="B9267" s="14" t="s">
        <v>11144</v>
      </c>
      <c r="C9267" s="1" t="s">
        <v>11145</v>
      </c>
      <c r="D9267" s="14" t="s">
        <v>11560</v>
      </c>
      <c r="E9267" s="14" t="s">
        <v>266</v>
      </c>
    </row>
    <row r="9268" spans="1:5" x14ac:dyDescent="0.2">
      <c r="A9268" s="14" t="s">
        <v>16</v>
      </c>
      <c r="B9268" s="14" t="s">
        <v>11146</v>
      </c>
      <c r="C9268" s="1" t="s">
        <v>11147</v>
      </c>
      <c r="D9268" s="14" t="s">
        <v>11560</v>
      </c>
      <c r="E9268" s="14" t="s">
        <v>266</v>
      </c>
    </row>
    <row r="9269" spans="1:5" x14ac:dyDescent="0.2">
      <c r="A9269" s="14" t="s">
        <v>16</v>
      </c>
      <c r="B9269" s="14" t="s">
        <v>11148</v>
      </c>
      <c r="C9269" s="1" t="s">
        <v>11149</v>
      </c>
      <c r="D9269" s="14" t="s">
        <v>11560</v>
      </c>
      <c r="E9269" s="14" t="s">
        <v>266</v>
      </c>
    </row>
    <row r="9270" spans="1:5" ht="25.5" x14ac:dyDescent="0.2">
      <c r="A9270" s="14" t="s">
        <v>16</v>
      </c>
      <c r="B9270" s="14" t="s">
        <v>11150</v>
      </c>
      <c r="C9270" s="1" t="s">
        <v>11151</v>
      </c>
      <c r="D9270" s="14" t="s">
        <v>11560</v>
      </c>
      <c r="E9270" s="14" t="s">
        <v>266</v>
      </c>
    </row>
    <row r="9271" spans="1:5" x14ac:dyDescent="0.2">
      <c r="A9271" s="14" t="s">
        <v>16</v>
      </c>
      <c r="B9271" s="14" t="s">
        <v>11152</v>
      </c>
      <c r="C9271" s="1" t="s">
        <v>11153</v>
      </c>
      <c r="D9271" s="14" t="s">
        <v>11560</v>
      </c>
      <c r="E9271" s="14" t="s">
        <v>266</v>
      </c>
    </row>
    <row r="9272" spans="1:5" ht="25.5" x14ac:dyDescent="0.2">
      <c r="A9272" s="14" t="s">
        <v>16</v>
      </c>
      <c r="B9272" s="14" t="s">
        <v>11154</v>
      </c>
      <c r="C9272" s="1" t="s">
        <v>11155</v>
      </c>
      <c r="D9272" s="14" t="s">
        <v>11560</v>
      </c>
      <c r="E9272" s="14" t="s">
        <v>266</v>
      </c>
    </row>
    <row r="9273" spans="1:5" x14ac:dyDescent="0.2">
      <c r="A9273" s="14" t="s">
        <v>16</v>
      </c>
      <c r="B9273" s="16" t="s">
        <v>10568</v>
      </c>
      <c r="C9273" s="3" t="s">
        <v>10715</v>
      </c>
      <c r="D9273" s="14" t="s">
        <v>11560</v>
      </c>
      <c r="E9273" s="14" t="s">
        <v>266</v>
      </c>
    </row>
    <row r="9274" spans="1:5" ht="25.5" x14ac:dyDescent="0.2">
      <c r="A9274" s="13" t="s">
        <v>4</v>
      </c>
      <c r="B9274" s="14" t="s">
        <v>10113</v>
      </c>
      <c r="C9274" s="1" t="s">
        <v>14380</v>
      </c>
      <c r="D9274" s="13" t="s">
        <v>10114</v>
      </c>
      <c r="E9274" s="13" t="s">
        <v>266</v>
      </c>
    </row>
    <row r="9275" spans="1:5" ht="25.5" x14ac:dyDescent="0.2">
      <c r="A9275" s="13" t="s">
        <v>4</v>
      </c>
      <c r="B9275" s="13" t="s">
        <v>14378</v>
      </c>
      <c r="C9275" s="2" t="s">
        <v>14379</v>
      </c>
      <c r="D9275" s="13" t="s">
        <v>10114</v>
      </c>
      <c r="E9275" s="13" t="s">
        <v>266</v>
      </c>
    </row>
    <row r="9276" spans="1:5" x14ac:dyDescent="0.2">
      <c r="A9276" s="13" t="s">
        <v>4</v>
      </c>
      <c r="B9276" s="13" t="s">
        <v>300</v>
      </c>
      <c r="C9276" s="2" t="s">
        <v>301</v>
      </c>
      <c r="D9276" s="13" t="s">
        <v>14354</v>
      </c>
      <c r="E9276" s="14" t="s">
        <v>1262</v>
      </c>
    </row>
    <row r="9277" spans="1:5" x14ac:dyDescent="0.2">
      <c r="A9277" s="13" t="s">
        <v>4</v>
      </c>
      <c r="B9277" s="13" t="s">
        <v>298</v>
      </c>
      <c r="C9277" s="2" t="s">
        <v>299</v>
      </c>
      <c r="D9277" s="13" t="s">
        <v>14354</v>
      </c>
      <c r="E9277" s="14" t="s">
        <v>1262</v>
      </c>
    </row>
    <row r="9278" spans="1:5" x14ac:dyDescent="0.2">
      <c r="A9278" s="13" t="s">
        <v>4</v>
      </c>
      <c r="B9278" s="13" t="s">
        <v>302</v>
      </c>
      <c r="C9278" s="2" t="s">
        <v>303</v>
      </c>
      <c r="D9278" s="13" t="s">
        <v>14354</v>
      </c>
      <c r="E9278" s="14" t="s">
        <v>1262</v>
      </c>
    </row>
    <row r="9279" spans="1:5" ht="25.5" x14ac:dyDescent="0.2">
      <c r="A9279" s="13" t="s">
        <v>4</v>
      </c>
      <c r="B9279" s="13" t="s">
        <v>304</v>
      </c>
      <c r="C9279" s="2" t="s">
        <v>305</v>
      </c>
      <c r="D9279" s="13" t="s">
        <v>14374</v>
      </c>
      <c r="E9279" s="13" t="s">
        <v>266</v>
      </c>
    </row>
    <row r="9280" spans="1:5" ht="25.5" x14ac:dyDescent="0.2">
      <c r="A9280" s="13" t="s">
        <v>4</v>
      </c>
      <c r="B9280" s="13" t="s">
        <v>306</v>
      </c>
      <c r="C9280" s="2" t="s">
        <v>307</v>
      </c>
      <c r="D9280" s="13" t="s">
        <v>10114</v>
      </c>
      <c r="E9280" s="13" t="s">
        <v>266</v>
      </c>
    </row>
    <row r="9281" spans="1:5" ht="25.5" x14ac:dyDescent="0.2">
      <c r="A9281" s="13" t="s">
        <v>4</v>
      </c>
      <c r="B9281" s="13" t="s">
        <v>308</v>
      </c>
      <c r="C9281" s="2" t="s">
        <v>309</v>
      </c>
      <c r="D9281" s="13" t="s">
        <v>14353</v>
      </c>
      <c r="E9281" s="14" t="s">
        <v>1262</v>
      </c>
    </row>
    <row r="9282" spans="1:5" ht="25.5" x14ac:dyDescent="0.2">
      <c r="A9282" s="13" t="s">
        <v>4</v>
      </c>
      <c r="B9282" s="13" t="s">
        <v>310</v>
      </c>
      <c r="C9282" s="2" t="s">
        <v>311</v>
      </c>
      <c r="D9282" s="13" t="s">
        <v>10114</v>
      </c>
      <c r="E9282" s="13" t="s">
        <v>266</v>
      </c>
    </row>
    <row r="9283" spans="1:5" ht="25.5" x14ac:dyDescent="0.2">
      <c r="A9283" s="13" t="s">
        <v>4</v>
      </c>
      <c r="B9283" s="13" t="s">
        <v>312</v>
      </c>
      <c r="C9283" s="2" t="s">
        <v>313</v>
      </c>
      <c r="D9283" s="13" t="s">
        <v>14353</v>
      </c>
      <c r="E9283" s="14" t="s">
        <v>1262</v>
      </c>
    </row>
    <row r="9284" spans="1:5" x14ac:dyDescent="0.2">
      <c r="A9284" s="13" t="s">
        <v>4</v>
      </c>
      <c r="B9284" s="13" t="s">
        <v>314</v>
      </c>
      <c r="C9284" s="2" t="s">
        <v>315</v>
      </c>
      <c r="D9284" s="13" t="s">
        <v>14355</v>
      </c>
      <c r="E9284" s="13" t="s">
        <v>266</v>
      </c>
    </row>
    <row r="9285" spans="1:5" ht="25.5" x14ac:dyDescent="0.2">
      <c r="A9285" s="13" t="s">
        <v>4</v>
      </c>
      <c r="B9285" s="13" t="s">
        <v>316</v>
      </c>
      <c r="C9285" s="2" t="s">
        <v>317</v>
      </c>
      <c r="D9285" s="13" t="s">
        <v>10114</v>
      </c>
      <c r="E9285" s="13" t="s">
        <v>266</v>
      </c>
    </row>
    <row r="9286" spans="1:5" x14ac:dyDescent="0.2">
      <c r="A9286" s="13" t="s">
        <v>4</v>
      </c>
      <c r="B9286" s="13" t="s">
        <v>10115</v>
      </c>
      <c r="C9286" s="2" t="s">
        <v>10116</v>
      </c>
      <c r="D9286" s="13" t="s">
        <v>14355</v>
      </c>
      <c r="E9286" s="13" t="s">
        <v>266</v>
      </c>
    </row>
    <row r="9287" spans="1:5" x14ac:dyDescent="0.2">
      <c r="A9287" s="13" t="s">
        <v>4</v>
      </c>
      <c r="B9287" s="13" t="s">
        <v>318</v>
      </c>
      <c r="C9287" s="2" t="s">
        <v>14234</v>
      </c>
      <c r="D9287" s="13" t="s">
        <v>14355</v>
      </c>
      <c r="E9287" s="13" t="s">
        <v>266</v>
      </c>
    </row>
    <row r="9288" spans="1:5" x14ac:dyDescent="0.2">
      <c r="A9288" s="14" t="s">
        <v>4</v>
      </c>
      <c r="B9288" s="14" t="s">
        <v>10261</v>
      </c>
      <c r="C9288" s="1" t="s">
        <v>10262</v>
      </c>
      <c r="D9288" s="13" t="s">
        <v>14377</v>
      </c>
      <c r="E9288" s="13" t="s">
        <v>266</v>
      </c>
    </row>
    <row r="9289" spans="1:5" ht="38.25" x14ac:dyDescent="0.2">
      <c r="A9289" s="14" t="s">
        <v>4</v>
      </c>
      <c r="B9289" s="14" t="s">
        <v>11156</v>
      </c>
      <c r="C9289" s="1" t="s">
        <v>11157</v>
      </c>
      <c r="D9289" s="13" t="s">
        <v>14235</v>
      </c>
      <c r="E9289" s="14" t="s">
        <v>18</v>
      </c>
    </row>
    <row r="9290" spans="1:5" ht="38.25" x14ac:dyDescent="0.2">
      <c r="A9290" s="14" t="s">
        <v>4</v>
      </c>
      <c r="B9290" s="14" t="s">
        <v>11158</v>
      </c>
      <c r="C9290" s="1" t="s">
        <v>11159</v>
      </c>
      <c r="D9290" s="13" t="s">
        <v>14235</v>
      </c>
      <c r="E9290" s="14" t="s">
        <v>18</v>
      </c>
    </row>
    <row r="9291" spans="1:5" ht="38.25" x14ac:dyDescent="0.2">
      <c r="A9291" s="13" t="s">
        <v>4</v>
      </c>
      <c r="B9291" s="13" t="s">
        <v>2334</v>
      </c>
      <c r="C9291" s="2" t="s">
        <v>2335</v>
      </c>
      <c r="D9291" s="13" t="s">
        <v>14236</v>
      </c>
      <c r="E9291" s="14" t="s">
        <v>18</v>
      </c>
    </row>
    <row r="9292" spans="1:5" ht="38.25" x14ac:dyDescent="0.2">
      <c r="A9292" s="13" t="s">
        <v>4</v>
      </c>
      <c r="B9292" s="13" t="s">
        <v>2337</v>
      </c>
      <c r="C9292" s="2" t="s">
        <v>2338</v>
      </c>
      <c r="D9292" s="13" t="s">
        <v>14236</v>
      </c>
      <c r="E9292" s="14" t="s">
        <v>18</v>
      </c>
    </row>
    <row r="9293" spans="1:5" ht="38.25" x14ac:dyDescent="0.2">
      <c r="A9293" s="13" t="s">
        <v>4</v>
      </c>
      <c r="B9293" s="13" t="s">
        <v>2339</v>
      </c>
      <c r="C9293" s="2" t="s">
        <v>2340</v>
      </c>
      <c r="D9293" s="13" t="s">
        <v>14236</v>
      </c>
      <c r="E9293" s="14" t="s">
        <v>18</v>
      </c>
    </row>
    <row r="9294" spans="1:5" ht="38.25" x14ac:dyDescent="0.2">
      <c r="A9294" s="13" t="s">
        <v>4</v>
      </c>
      <c r="B9294" s="13" t="s">
        <v>2341</v>
      </c>
      <c r="C9294" s="2" t="s">
        <v>2342</v>
      </c>
      <c r="D9294" s="13" t="s">
        <v>14236</v>
      </c>
      <c r="E9294" s="14" t="s">
        <v>18</v>
      </c>
    </row>
    <row r="9295" spans="1:5" ht="38.25" x14ac:dyDescent="0.2">
      <c r="A9295" s="13" t="s">
        <v>4</v>
      </c>
      <c r="B9295" s="13" t="s">
        <v>2343</v>
      </c>
      <c r="C9295" s="2" t="s">
        <v>2344</v>
      </c>
      <c r="D9295" s="13" t="s">
        <v>14236</v>
      </c>
      <c r="E9295" s="14" t="s">
        <v>18</v>
      </c>
    </row>
    <row r="9296" spans="1:5" ht="38.25" x14ac:dyDescent="0.2">
      <c r="A9296" s="13" t="s">
        <v>4</v>
      </c>
      <c r="B9296" s="13" t="s">
        <v>2345</v>
      </c>
      <c r="C9296" s="2" t="s">
        <v>2346</v>
      </c>
      <c r="D9296" s="13" t="s">
        <v>14236</v>
      </c>
      <c r="E9296" s="14" t="s">
        <v>18</v>
      </c>
    </row>
    <row r="9297" spans="1:5" ht="38.25" x14ac:dyDescent="0.2">
      <c r="A9297" s="13" t="s">
        <v>4</v>
      </c>
      <c r="B9297" s="13" t="s">
        <v>2347</v>
      </c>
      <c r="C9297" s="2" t="s">
        <v>2348</v>
      </c>
      <c r="D9297" s="13" t="s">
        <v>14236</v>
      </c>
      <c r="E9297" s="14" t="s">
        <v>18</v>
      </c>
    </row>
    <row r="9298" spans="1:5" ht="38.25" x14ac:dyDescent="0.2">
      <c r="A9298" s="13" t="s">
        <v>4</v>
      </c>
      <c r="B9298" s="13" t="s">
        <v>2349</v>
      </c>
      <c r="C9298" s="2" t="s">
        <v>2350</v>
      </c>
      <c r="D9298" s="13" t="s">
        <v>14236</v>
      </c>
      <c r="E9298" s="14" t="s">
        <v>18</v>
      </c>
    </row>
    <row r="9299" spans="1:5" ht="38.25" x14ac:dyDescent="0.2">
      <c r="A9299" s="13" t="s">
        <v>4</v>
      </c>
      <c r="B9299" s="13" t="s">
        <v>2351</v>
      </c>
      <c r="C9299" s="2" t="s">
        <v>2352</v>
      </c>
      <c r="D9299" s="13" t="s">
        <v>14236</v>
      </c>
      <c r="E9299" s="14" t="s">
        <v>18</v>
      </c>
    </row>
    <row r="9300" spans="1:5" ht="38.25" x14ac:dyDescent="0.2">
      <c r="A9300" s="13" t="s">
        <v>4</v>
      </c>
      <c r="B9300" s="13" t="s">
        <v>1567</v>
      </c>
      <c r="C9300" s="2" t="s">
        <v>1568</v>
      </c>
      <c r="D9300" s="13" t="s">
        <v>14236</v>
      </c>
      <c r="E9300" s="14" t="s">
        <v>18</v>
      </c>
    </row>
    <row r="9301" spans="1:5" ht="38.25" x14ac:dyDescent="0.2">
      <c r="A9301" s="13" t="s">
        <v>4</v>
      </c>
      <c r="B9301" s="13" t="s">
        <v>1569</v>
      </c>
      <c r="C9301" s="2" t="s">
        <v>1570</v>
      </c>
      <c r="D9301" s="13" t="s">
        <v>14236</v>
      </c>
      <c r="E9301" s="14" t="s">
        <v>18</v>
      </c>
    </row>
    <row r="9302" spans="1:5" ht="38.25" x14ac:dyDescent="0.2">
      <c r="A9302" s="13" t="s">
        <v>4</v>
      </c>
      <c r="B9302" s="13" t="s">
        <v>1571</v>
      </c>
      <c r="C9302" s="2" t="s">
        <v>1572</v>
      </c>
      <c r="D9302" s="13" t="s">
        <v>14236</v>
      </c>
      <c r="E9302" s="14" t="s">
        <v>18</v>
      </c>
    </row>
    <row r="9303" spans="1:5" ht="38.25" x14ac:dyDescent="0.2">
      <c r="A9303" s="13" t="s">
        <v>4</v>
      </c>
      <c r="B9303" s="13" t="s">
        <v>1573</v>
      </c>
      <c r="C9303" s="2" t="s">
        <v>1574</v>
      </c>
      <c r="D9303" s="13" t="s">
        <v>14236</v>
      </c>
      <c r="E9303" s="14" t="s">
        <v>18</v>
      </c>
    </row>
    <row r="9304" spans="1:5" ht="38.25" x14ac:dyDescent="0.2">
      <c r="A9304" s="13" t="s">
        <v>4</v>
      </c>
      <c r="B9304" s="13" t="s">
        <v>1575</v>
      </c>
      <c r="C9304" s="2" t="s">
        <v>1576</v>
      </c>
      <c r="D9304" s="13" t="s">
        <v>14236</v>
      </c>
      <c r="E9304" s="14" t="s">
        <v>18</v>
      </c>
    </row>
    <row r="9305" spans="1:5" ht="25.5" x14ac:dyDescent="0.2">
      <c r="A9305" s="14" t="s">
        <v>4</v>
      </c>
      <c r="B9305" s="14" t="s">
        <v>13858</v>
      </c>
      <c r="C9305" s="1" t="s">
        <v>14220</v>
      </c>
      <c r="D9305" s="14" t="s">
        <v>14320</v>
      </c>
      <c r="E9305" s="14" t="s">
        <v>18</v>
      </c>
    </row>
    <row r="9306" spans="1:5" ht="25.5" x14ac:dyDescent="0.2">
      <c r="A9306" s="14" t="s">
        <v>4</v>
      </c>
      <c r="B9306" s="14" t="s">
        <v>14318</v>
      </c>
      <c r="C9306" s="1" t="s">
        <v>14319</v>
      </c>
      <c r="D9306" s="14" t="s">
        <v>14320</v>
      </c>
      <c r="E9306" s="13" t="s">
        <v>266</v>
      </c>
    </row>
    <row r="9307" spans="1:5" ht="25.5" x14ac:dyDescent="0.2">
      <c r="A9307" s="13" t="s">
        <v>4</v>
      </c>
      <c r="B9307" s="13" t="s">
        <v>2353</v>
      </c>
      <c r="C9307" s="2" t="s">
        <v>2354</v>
      </c>
      <c r="D9307" s="13" t="s">
        <v>14237</v>
      </c>
      <c r="E9307" s="14" t="s">
        <v>18</v>
      </c>
    </row>
    <row r="9308" spans="1:5" ht="25.5" x14ac:dyDescent="0.2">
      <c r="A9308" s="13" t="s">
        <v>4</v>
      </c>
      <c r="B9308" s="13" t="s">
        <v>2355</v>
      </c>
      <c r="C9308" s="2" t="s">
        <v>2356</v>
      </c>
      <c r="D9308" s="13" t="s">
        <v>14237</v>
      </c>
      <c r="E9308" s="14" t="s">
        <v>18</v>
      </c>
    </row>
    <row r="9309" spans="1:5" ht="25.5" x14ac:dyDescent="0.2">
      <c r="A9309" s="13" t="s">
        <v>4</v>
      </c>
      <c r="B9309" s="13" t="s">
        <v>2357</v>
      </c>
      <c r="C9309" s="2" t="s">
        <v>2358</v>
      </c>
      <c r="D9309" s="13" t="s">
        <v>14237</v>
      </c>
      <c r="E9309" s="14" t="s">
        <v>18</v>
      </c>
    </row>
    <row r="9310" spans="1:5" ht="25.5" x14ac:dyDescent="0.2">
      <c r="A9310" s="13" t="s">
        <v>4</v>
      </c>
      <c r="B9310" s="13" t="s">
        <v>2359</v>
      </c>
      <c r="C9310" s="2" t="s">
        <v>2360</v>
      </c>
      <c r="D9310" s="13" t="s">
        <v>14237</v>
      </c>
      <c r="E9310" s="14" t="s">
        <v>18</v>
      </c>
    </row>
    <row r="9311" spans="1:5" ht="25.5" x14ac:dyDescent="0.2">
      <c r="A9311" s="13" t="s">
        <v>4</v>
      </c>
      <c r="B9311" s="13" t="s">
        <v>2361</v>
      </c>
      <c r="C9311" s="2" t="s">
        <v>2362</v>
      </c>
      <c r="D9311" s="13" t="s">
        <v>14237</v>
      </c>
      <c r="E9311" s="14" t="s">
        <v>18</v>
      </c>
    </row>
    <row r="9312" spans="1:5" ht="38.25" x14ac:dyDescent="0.2">
      <c r="A9312" s="13" t="s">
        <v>4</v>
      </c>
      <c r="B9312" s="13" t="s">
        <v>1925</v>
      </c>
      <c r="C9312" s="2" t="s">
        <v>1926</v>
      </c>
      <c r="D9312" s="13" t="s">
        <v>14238</v>
      </c>
      <c r="E9312" s="14" t="s">
        <v>18</v>
      </c>
    </row>
    <row r="9313" spans="1:5" ht="38.25" x14ac:dyDescent="0.2">
      <c r="A9313" s="13" t="s">
        <v>4</v>
      </c>
      <c r="B9313" s="13" t="s">
        <v>1928</v>
      </c>
      <c r="C9313" s="2" t="s">
        <v>1929</v>
      </c>
      <c r="D9313" s="13" t="s">
        <v>14238</v>
      </c>
      <c r="E9313" s="14" t="s">
        <v>18</v>
      </c>
    </row>
    <row r="9314" spans="1:5" ht="38.25" x14ac:dyDescent="0.2">
      <c r="A9314" s="13" t="s">
        <v>4</v>
      </c>
      <c r="B9314" s="13" t="s">
        <v>1930</v>
      </c>
      <c r="C9314" s="2" t="s">
        <v>1931</v>
      </c>
      <c r="D9314" s="13" t="s">
        <v>14238</v>
      </c>
      <c r="E9314" s="14" t="s">
        <v>18</v>
      </c>
    </row>
    <row r="9315" spans="1:5" ht="38.25" x14ac:dyDescent="0.2">
      <c r="A9315" s="13" t="s">
        <v>4</v>
      </c>
      <c r="B9315" s="13" t="s">
        <v>1932</v>
      </c>
      <c r="C9315" s="2" t="s">
        <v>1933</v>
      </c>
      <c r="D9315" s="13" t="s">
        <v>14238</v>
      </c>
      <c r="E9315" s="14" t="s">
        <v>18</v>
      </c>
    </row>
    <row r="9316" spans="1:5" ht="38.25" x14ac:dyDescent="0.2">
      <c r="A9316" s="13" t="s">
        <v>4</v>
      </c>
      <c r="B9316" s="13" t="s">
        <v>1934</v>
      </c>
      <c r="C9316" s="2" t="s">
        <v>1935</v>
      </c>
      <c r="D9316" s="13" t="s">
        <v>14238</v>
      </c>
      <c r="E9316" s="14" t="s">
        <v>18</v>
      </c>
    </row>
    <row r="9317" spans="1:5" ht="38.25" x14ac:dyDescent="0.2">
      <c r="A9317" s="13" t="s">
        <v>4</v>
      </c>
      <c r="B9317" s="13" t="s">
        <v>1936</v>
      </c>
      <c r="C9317" s="2" t="s">
        <v>1937</v>
      </c>
      <c r="D9317" s="13" t="s">
        <v>14238</v>
      </c>
      <c r="E9317" s="14" t="s">
        <v>18</v>
      </c>
    </row>
    <row r="9318" spans="1:5" ht="38.25" x14ac:dyDescent="0.2">
      <c r="A9318" s="13" t="s">
        <v>4</v>
      </c>
      <c r="B9318" s="13" t="s">
        <v>1938</v>
      </c>
      <c r="C9318" s="2" t="s">
        <v>1939</v>
      </c>
      <c r="D9318" s="13" t="s">
        <v>14238</v>
      </c>
      <c r="E9318" s="14" t="s">
        <v>18</v>
      </c>
    </row>
    <row r="9319" spans="1:5" ht="38.25" x14ac:dyDescent="0.2">
      <c r="A9319" s="13" t="s">
        <v>4</v>
      </c>
      <c r="B9319" s="13" t="s">
        <v>1940</v>
      </c>
      <c r="C9319" s="2" t="s">
        <v>1941</v>
      </c>
      <c r="D9319" s="13" t="s">
        <v>14238</v>
      </c>
      <c r="E9319" s="14" t="s">
        <v>18</v>
      </c>
    </row>
    <row r="9320" spans="1:5" ht="38.25" x14ac:dyDescent="0.2">
      <c r="A9320" s="13" t="s">
        <v>4</v>
      </c>
      <c r="B9320" s="13" t="s">
        <v>1942</v>
      </c>
      <c r="C9320" s="2" t="s">
        <v>1943</v>
      </c>
      <c r="D9320" s="13" t="s">
        <v>14238</v>
      </c>
      <c r="E9320" s="14" t="s">
        <v>18</v>
      </c>
    </row>
    <row r="9321" spans="1:5" ht="38.25" x14ac:dyDescent="0.2">
      <c r="A9321" s="13" t="s">
        <v>4</v>
      </c>
      <c r="B9321" s="13" t="s">
        <v>1944</v>
      </c>
      <c r="C9321" s="2" t="s">
        <v>1945</v>
      </c>
      <c r="D9321" s="13" t="s">
        <v>14238</v>
      </c>
      <c r="E9321" s="14" t="s">
        <v>18</v>
      </c>
    </row>
    <row r="9322" spans="1:5" ht="38.25" x14ac:dyDescent="0.2">
      <c r="A9322" s="13" t="s">
        <v>4</v>
      </c>
      <c r="B9322" s="13" t="s">
        <v>1946</v>
      </c>
      <c r="C9322" s="2" t="s">
        <v>1947</v>
      </c>
      <c r="D9322" s="13" t="s">
        <v>14238</v>
      </c>
      <c r="E9322" s="14" t="s">
        <v>18</v>
      </c>
    </row>
    <row r="9323" spans="1:5" ht="38.25" x14ac:dyDescent="0.2">
      <c r="A9323" s="13" t="s">
        <v>4</v>
      </c>
      <c r="B9323" s="13" t="s">
        <v>1948</v>
      </c>
      <c r="C9323" s="2" t="s">
        <v>1949</v>
      </c>
      <c r="D9323" s="13" t="s">
        <v>14238</v>
      </c>
      <c r="E9323" s="14" t="s">
        <v>18</v>
      </c>
    </row>
    <row r="9324" spans="1:5" ht="38.25" x14ac:dyDescent="0.2">
      <c r="A9324" s="13" t="s">
        <v>4</v>
      </c>
      <c r="B9324" s="13" t="s">
        <v>1950</v>
      </c>
      <c r="C9324" s="2" t="s">
        <v>1951</v>
      </c>
      <c r="D9324" s="13" t="s">
        <v>14238</v>
      </c>
      <c r="E9324" s="14" t="s">
        <v>18</v>
      </c>
    </row>
    <row r="9325" spans="1:5" ht="38.25" x14ac:dyDescent="0.2">
      <c r="A9325" s="13" t="s">
        <v>4</v>
      </c>
      <c r="B9325" s="13" t="s">
        <v>1952</v>
      </c>
      <c r="C9325" s="2" t="s">
        <v>1953</v>
      </c>
      <c r="D9325" s="13" t="s">
        <v>14238</v>
      </c>
      <c r="E9325" s="14" t="s">
        <v>18</v>
      </c>
    </row>
    <row r="9326" spans="1:5" ht="38.25" x14ac:dyDescent="0.2">
      <c r="A9326" s="13" t="s">
        <v>4</v>
      </c>
      <c r="B9326" s="13" t="s">
        <v>1954</v>
      </c>
      <c r="C9326" s="2" t="s">
        <v>1955</v>
      </c>
      <c r="D9326" s="13" t="s">
        <v>14238</v>
      </c>
      <c r="E9326" s="14" t="s">
        <v>18</v>
      </c>
    </row>
    <row r="9327" spans="1:5" ht="38.25" x14ac:dyDescent="0.2">
      <c r="A9327" s="13" t="s">
        <v>4</v>
      </c>
      <c r="B9327" s="13" t="s">
        <v>1956</v>
      </c>
      <c r="C9327" s="2" t="s">
        <v>1957</v>
      </c>
      <c r="D9327" s="13" t="s">
        <v>14238</v>
      </c>
      <c r="E9327" s="14" t="s">
        <v>18</v>
      </c>
    </row>
    <row r="9328" spans="1:5" ht="38.25" x14ac:dyDescent="0.2">
      <c r="A9328" s="13" t="s">
        <v>4</v>
      </c>
      <c r="B9328" s="13" t="s">
        <v>1958</v>
      </c>
      <c r="C9328" s="2" t="s">
        <v>1959</v>
      </c>
      <c r="D9328" s="13" t="s">
        <v>14238</v>
      </c>
      <c r="E9328" s="14" t="s">
        <v>18</v>
      </c>
    </row>
    <row r="9329" spans="1:5" ht="38.25" x14ac:dyDescent="0.2">
      <c r="A9329" s="13" t="s">
        <v>4</v>
      </c>
      <c r="B9329" s="13" t="s">
        <v>1960</v>
      </c>
      <c r="C9329" s="2" t="s">
        <v>1961</v>
      </c>
      <c r="D9329" s="13" t="s">
        <v>14238</v>
      </c>
      <c r="E9329" s="14" t="s">
        <v>18</v>
      </c>
    </row>
    <row r="9330" spans="1:5" ht="38.25" x14ac:dyDescent="0.2">
      <c r="A9330" s="13" t="s">
        <v>4</v>
      </c>
      <c r="B9330" s="13" t="s">
        <v>1962</v>
      </c>
      <c r="C9330" s="2" t="s">
        <v>1963</v>
      </c>
      <c r="D9330" s="13" t="s">
        <v>14238</v>
      </c>
      <c r="E9330" s="14" t="s">
        <v>18</v>
      </c>
    </row>
    <row r="9331" spans="1:5" ht="38.25" x14ac:dyDescent="0.2">
      <c r="A9331" s="13" t="s">
        <v>4</v>
      </c>
      <c r="B9331" s="13" t="s">
        <v>1964</v>
      </c>
      <c r="C9331" s="2" t="s">
        <v>1965</v>
      </c>
      <c r="D9331" s="13" t="s">
        <v>14238</v>
      </c>
      <c r="E9331" s="14" t="s">
        <v>18</v>
      </c>
    </row>
    <row r="9332" spans="1:5" ht="38.25" x14ac:dyDescent="0.2">
      <c r="A9332" s="13" t="s">
        <v>4</v>
      </c>
      <c r="B9332" s="13" t="s">
        <v>1966</v>
      </c>
      <c r="C9332" s="2" t="s">
        <v>1967</v>
      </c>
      <c r="D9332" s="13" t="s">
        <v>14238</v>
      </c>
      <c r="E9332" s="14" t="s">
        <v>18</v>
      </c>
    </row>
    <row r="9333" spans="1:5" ht="38.25" x14ac:dyDescent="0.2">
      <c r="A9333" s="13" t="s">
        <v>4</v>
      </c>
      <c r="B9333" s="13" t="s">
        <v>1968</v>
      </c>
      <c r="C9333" s="2" t="s">
        <v>1969</v>
      </c>
      <c r="D9333" s="13" t="s">
        <v>14238</v>
      </c>
      <c r="E9333" s="14" t="s">
        <v>18</v>
      </c>
    </row>
    <row r="9334" spans="1:5" ht="38.25" x14ac:dyDescent="0.2">
      <c r="A9334" s="13" t="s">
        <v>4</v>
      </c>
      <c r="B9334" s="13" t="s">
        <v>1970</v>
      </c>
      <c r="C9334" s="2" t="s">
        <v>1971</v>
      </c>
      <c r="D9334" s="13" t="s">
        <v>14238</v>
      </c>
      <c r="E9334" s="14" t="s">
        <v>18</v>
      </c>
    </row>
    <row r="9335" spans="1:5" ht="38.25" x14ac:dyDescent="0.2">
      <c r="A9335" s="13" t="s">
        <v>4</v>
      </c>
      <c r="B9335" s="13" t="s">
        <v>1972</v>
      </c>
      <c r="C9335" s="2" t="s">
        <v>1973</v>
      </c>
      <c r="D9335" s="13" t="s">
        <v>14238</v>
      </c>
      <c r="E9335" s="14" t="s">
        <v>18</v>
      </c>
    </row>
    <row r="9336" spans="1:5" ht="38.25" x14ac:dyDescent="0.2">
      <c r="A9336" s="13" t="s">
        <v>4</v>
      </c>
      <c r="B9336" s="13" t="s">
        <v>1974</v>
      </c>
      <c r="C9336" s="2" t="s">
        <v>1975</v>
      </c>
      <c r="D9336" s="13" t="s">
        <v>14238</v>
      </c>
      <c r="E9336" s="14" t="s">
        <v>18</v>
      </c>
    </row>
    <row r="9337" spans="1:5" ht="38.25" x14ac:dyDescent="0.2">
      <c r="A9337" s="13" t="s">
        <v>4</v>
      </c>
      <c r="B9337" s="13" t="s">
        <v>1976</v>
      </c>
      <c r="C9337" s="2" t="s">
        <v>1977</v>
      </c>
      <c r="D9337" s="13" t="s">
        <v>14238</v>
      </c>
      <c r="E9337" s="14" t="s">
        <v>18</v>
      </c>
    </row>
    <row r="9338" spans="1:5" ht="38.25" x14ac:dyDescent="0.2">
      <c r="A9338" s="13" t="s">
        <v>4</v>
      </c>
      <c r="B9338" s="13" t="s">
        <v>1978</v>
      </c>
      <c r="C9338" s="2" t="s">
        <v>1979</v>
      </c>
      <c r="D9338" s="13" t="s">
        <v>14238</v>
      </c>
      <c r="E9338" s="14" t="s">
        <v>18</v>
      </c>
    </row>
    <row r="9339" spans="1:5" ht="38.25" x14ac:dyDescent="0.2">
      <c r="A9339" s="13" t="s">
        <v>4</v>
      </c>
      <c r="B9339" s="13" t="s">
        <v>1980</v>
      </c>
      <c r="C9339" s="2" t="s">
        <v>1981</v>
      </c>
      <c r="D9339" s="13" t="s">
        <v>14238</v>
      </c>
      <c r="E9339" s="14" t="s">
        <v>18</v>
      </c>
    </row>
    <row r="9340" spans="1:5" ht="38.25" x14ac:dyDescent="0.2">
      <c r="A9340" s="13" t="s">
        <v>4</v>
      </c>
      <c r="B9340" s="13" t="s">
        <v>1982</v>
      </c>
      <c r="C9340" s="2" t="s">
        <v>1983</v>
      </c>
      <c r="D9340" s="13" t="s">
        <v>14238</v>
      </c>
      <c r="E9340" s="14" t="s">
        <v>18</v>
      </c>
    </row>
    <row r="9341" spans="1:5" ht="38.25" x14ac:dyDescent="0.2">
      <c r="A9341" s="13" t="s">
        <v>4</v>
      </c>
      <c r="B9341" s="13" t="s">
        <v>3354</v>
      </c>
      <c r="C9341" s="2" t="s">
        <v>3355</v>
      </c>
      <c r="D9341" s="13" t="s">
        <v>14239</v>
      </c>
      <c r="E9341" s="13" t="s">
        <v>14372</v>
      </c>
    </row>
    <row r="9342" spans="1:5" ht="38.25" x14ac:dyDescent="0.2">
      <c r="A9342" s="13" t="s">
        <v>4</v>
      </c>
      <c r="B9342" s="13" t="s">
        <v>3356</v>
      </c>
      <c r="C9342" s="2" t="s">
        <v>3357</v>
      </c>
      <c r="D9342" s="13" t="s">
        <v>14239</v>
      </c>
      <c r="E9342" s="13" t="s">
        <v>14372</v>
      </c>
    </row>
    <row r="9343" spans="1:5" ht="38.25" x14ac:dyDescent="0.2">
      <c r="A9343" s="13" t="s">
        <v>4</v>
      </c>
      <c r="B9343" s="13" t="s">
        <v>3358</v>
      </c>
      <c r="C9343" s="2" t="s">
        <v>3359</v>
      </c>
      <c r="D9343" s="13" t="s">
        <v>14239</v>
      </c>
      <c r="E9343" s="13" t="s">
        <v>14372</v>
      </c>
    </row>
    <row r="9344" spans="1:5" ht="38.25" x14ac:dyDescent="0.2">
      <c r="A9344" s="13" t="s">
        <v>4</v>
      </c>
      <c r="B9344" s="13" t="s">
        <v>3360</v>
      </c>
      <c r="C9344" s="2" t="s">
        <v>3361</v>
      </c>
      <c r="D9344" s="13" t="s">
        <v>14239</v>
      </c>
      <c r="E9344" s="13" t="s">
        <v>14372</v>
      </c>
    </row>
    <row r="9345" spans="1:5" ht="38.25" x14ac:dyDescent="0.2">
      <c r="A9345" s="13" t="s">
        <v>4</v>
      </c>
      <c r="B9345" s="13" t="s">
        <v>3362</v>
      </c>
      <c r="C9345" s="2" t="s">
        <v>3363</v>
      </c>
      <c r="D9345" s="13" t="s">
        <v>14239</v>
      </c>
      <c r="E9345" s="13" t="s">
        <v>14372</v>
      </c>
    </row>
    <row r="9346" spans="1:5" ht="38.25" x14ac:dyDescent="0.2">
      <c r="A9346" s="13" t="s">
        <v>4</v>
      </c>
      <c r="B9346" s="13" t="s">
        <v>3364</v>
      </c>
      <c r="C9346" s="2" t="s">
        <v>3365</v>
      </c>
      <c r="D9346" s="13" t="s">
        <v>14239</v>
      </c>
      <c r="E9346" s="13" t="s">
        <v>14372</v>
      </c>
    </row>
    <row r="9347" spans="1:5" ht="38.25" x14ac:dyDescent="0.2">
      <c r="A9347" s="13" t="s">
        <v>4</v>
      </c>
      <c r="B9347" s="13" t="s">
        <v>3366</v>
      </c>
      <c r="C9347" s="2" t="s">
        <v>3367</v>
      </c>
      <c r="D9347" s="13" t="s">
        <v>14239</v>
      </c>
      <c r="E9347" s="13" t="s">
        <v>14372</v>
      </c>
    </row>
    <row r="9348" spans="1:5" ht="38.25" x14ac:dyDescent="0.2">
      <c r="A9348" s="13" t="s">
        <v>4</v>
      </c>
      <c r="B9348" s="13" t="s">
        <v>3368</v>
      </c>
      <c r="C9348" s="2" t="s">
        <v>3369</v>
      </c>
      <c r="D9348" s="13" t="s">
        <v>14239</v>
      </c>
      <c r="E9348" s="13" t="s">
        <v>14372</v>
      </c>
    </row>
    <row r="9349" spans="1:5" ht="38.25" x14ac:dyDescent="0.2">
      <c r="A9349" s="13" t="s">
        <v>4</v>
      </c>
      <c r="B9349" s="13" t="s">
        <v>3370</v>
      </c>
      <c r="C9349" s="2" t="s">
        <v>3371</v>
      </c>
      <c r="D9349" s="13" t="s">
        <v>14239</v>
      </c>
      <c r="E9349" s="13" t="s">
        <v>14372</v>
      </c>
    </row>
    <row r="9350" spans="1:5" ht="38.25" x14ac:dyDescent="0.2">
      <c r="A9350" s="13" t="s">
        <v>4</v>
      </c>
      <c r="B9350" s="13" t="s">
        <v>3372</v>
      </c>
      <c r="C9350" s="2" t="s">
        <v>3373</v>
      </c>
      <c r="D9350" s="13" t="s">
        <v>14239</v>
      </c>
      <c r="E9350" s="13" t="s">
        <v>14372</v>
      </c>
    </row>
    <row r="9351" spans="1:5" ht="38.25" x14ac:dyDescent="0.2">
      <c r="A9351" s="13" t="s">
        <v>4</v>
      </c>
      <c r="B9351" s="13" t="s">
        <v>3374</v>
      </c>
      <c r="C9351" s="2" t="s">
        <v>3375</v>
      </c>
      <c r="D9351" s="13" t="s">
        <v>14239</v>
      </c>
      <c r="E9351" s="13" t="s">
        <v>14372</v>
      </c>
    </row>
    <row r="9352" spans="1:5" ht="38.25" x14ac:dyDescent="0.2">
      <c r="A9352" s="13" t="s">
        <v>4</v>
      </c>
      <c r="B9352" s="13" t="s">
        <v>3376</v>
      </c>
      <c r="C9352" s="2" t="s">
        <v>3377</v>
      </c>
      <c r="D9352" s="13" t="s">
        <v>14239</v>
      </c>
      <c r="E9352" s="13" t="s">
        <v>14372</v>
      </c>
    </row>
    <row r="9353" spans="1:5" ht="38.25" x14ac:dyDescent="0.2">
      <c r="A9353" s="13" t="s">
        <v>4</v>
      </c>
      <c r="B9353" s="13" t="s">
        <v>3378</v>
      </c>
      <c r="C9353" s="2" t="s">
        <v>3379</v>
      </c>
      <c r="D9353" s="13" t="s">
        <v>14239</v>
      </c>
      <c r="E9353" s="13" t="s">
        <v>14372</v>
      </c>
    </row>
    <row r="9354" spans="1:5" ht="38.25" x14ac:dyDescent="0.2">
      <c r="A9354" s="13" t="s">
        <v>4</v>
      </c>
      <c r="B9354" s="13" t="s">
        <v>3380</v>
      </c>
      <c r="C9354" s="2" t="s">
        <v>3381</v>
      </c>
      <c r="D9354" s="13" t="s">
        <v>14239</v>
      </c>
      <c r="E9354" s="13" t="s">
        <v>14372</v>
      </c>
    </row>
    <row r="9355" spans="1:5" ht="38.25" x14ac:dyDescent="0.2">
      <c r="A9355" s="13" t="s">
        <v>4</v>
      </c>
      <c r="B9355" s="13" t="s">
        <v>3382</v>
      </c>
      <c r="C9355" s="2" t="s">
        <v>3383</v>
      </c>
      <c r="D9355" s="13" t="s">
        <v>14239</v>
      </c>
      <c r="E9355" s="13" t="s">
        <v>14372</v>
      </c>
    </row>
    <row r="9356" spans="1:5" ht="38.25" x14ac:dyDescent="0.2">
      <c r="A9356" s="13" t="s">
        <v>4</v>
      </c>
      <c r="B9356" s="13" t="s">
        <v>3384</v>
      </c>
      <c r="C9356" s="2" t="s">
        <v>3385</v>
      </c>
      <c r="D9356" s="13" t="s">
        <v>14239</v>
      </c>
      <c r="E9356" s="13" t="s">
        <v>14372</v>
      </c>
    </row>
    <row r="9357" spans="1:5" ht="38.25" x14ac:dyDescent="0.2">
      <c r="A9357" s="13" t="s">
        <v>4</v>
      </c>
      <c r="B9357" s="13" t="s">
        <v>3386</v>
      </c>
      <c r="C9357" s="2" t="s">
        <v>3387</v>
      </c>
      <c r="D9357" s="13" t="s">
        <v>14239</v>
      </c>
      <c r="E9357" s="13" t="s">
        <v>14372</v>
      </c>
    </row>
    <row r="9358" spans="1:5" ht="38.25" x14ac:dyDescent="0.2">
      <c r="A9358" s="13" t="s">
        <v>4</v>
      </c>
      <c r="B9358" s="13" t="s">
        <v>3388</v>
      </c>
      <c r="C9358" s="2" t="s">
        <v>3389</v>
      </c>
      <c r="D9358" s="13" t="s">
        <v>14239</v>
      </c>
      <c r="E9358" s="13" t="s">
        <v>14372</v>
      </c>
    </row>
    <row r="9359" spans="1:5" ht="38.25" x14ac:dyDescent="0.2">
      <c r="A9359" s="13" t="s">
        <v>4</v>
      </c>
      <c r="B9359" s="13" t="s">
        <v>3390</v>
      </c>
      <c r="C9359" s="2" t="s">
        <v>3391</v>
      </c>
      <c r="D9359" s="13" t="s">
        <v>14239</v>
      </c>
      <c r="E9359" s="13" t="s">
        <v>14372</v>
      </c>
    </row>
    <row r="9360" spans="1:5" ht="38.25" x14ac:dyDescent="0.2">
      <c r="A9360" s="13" t="s">
        <v>4</v>
      </c>
      <c r="B9360" s="14" t="s">
        <v>13859</v>
      </c>
      <c r="C9360" s="1" t="s">
        <v>14221</v>
      </c>
      <c r="D9360" s="13" t="s">
        <v>14239</v>
      </c>
      <c r="E9360" s="13" t="s">
        <v>14372</v>
      </c>
    </row>
    <row r="9361" spans="1:5" ht="38.25" x14ac:dyDescent="0.2">
      <c r="A9361" s="13" t="s">
        <v>4</v>
      </c>
      <c r="B9361" s="14" t="s">
        <v>13860</v>
      </c>
      <c r="C9361" s="1" t="s">
        <v>14222</v>
      </c>
      <c r="D9361" s="13" t="s">
        <v>14239</v>
      </c>
      <c r="E9361" s="13" t="s">
        <v>14372</v>
      </c>
    </row>
    <row r="9362" spans="1:5" ht="38.25" x14ac:dyDescent="0.2">
      <c r="A9362" s="13" t="s">
        <v>4</v>
      </c>
      <c r="B9362" s="13" t="s">
        <v>2363</v>
      </c>
      <c r="C9362" s="2" t="s">
        <v>2364</v>
      </c>
      <c r="D9362" s="13" t="s">
        <v>14240</v>
      </c>
      <c r="E9362" s="14" t="s">
        <v>18</v>
      </c>
    </row>
    <row r="9363" spans="1:5" ht="38.25" x14ac:dyDescent="0.2">
      <c r="A9363" s="13" t="s">
        <v>4</v>
      </c>
      <c r="B9363" s="13" t="s">
        <v>2365</v>
      </c>
      <c r="C9363" s="2" t="s">
        <v>2366</v>
      </c>
      <c r="D9363" s="13" t="s">
        <v>14240</v>
      </c>
      <c r="E9363" s="14" t="s">
        <v>18</v>
      </c>
    </row>
    <row r="9364" spans="1:5" ht="38.25" x14ac:dyDescent="0.2">
      <c r="A9364" s="13" t="s">
        <v>4</v>
      </c>
      <c r="B9364" s="13" t="s">
        <v>2367</v>
      </c>
      <c r="C9364" s="2" t="s">
        <v>2368</v>
      </c>
      <c r="D9364" s="13" t="s">
        <v>14240</v>
      </c>
      <c r="E9364" s="14" t="s">
        <v>18</v>
      </c>
    </row>
    <row r="9365" spans="1:5" ht="38.25" x14ac:dyDescent="0.2">
      <c r="A9365" s="13" t="s">
        <v>4</v>
      </c>
      <c r="B9365" s="13" t="s">
        <v>2369</v>
      </c>
      <c r="C9365" s="2" t="s">
        <v>2370</v>
      </c>
      <c r="D9365" s="13" t="s">
        <v>14240</v>
      </c>
      <c r="E9365" s="14" t="s">
        <v>18</v>
      </c>
    </row>
    <row r="9366" spans="1:5" ht="38.25" x14ac:dyDescent="0.2">
      <c r="A9366" s="13" t="s">
        <v>4</v>
      </c>
      <c r="B9366" s="13" t="s">
        <v>2371</v>
      </c>
      <c r="C9366" s="2" t="s">
        <v>2372</v>
      </c>
      <c r="D9366" s="13" t="s">
        <v>14240</v>
      </c>
      <c r="E9366" s="14" t="s">
        <v>18</v>
      </c>
    </row>
    <row r="9367" spans="1:5" ht="38.25" x14ac:dyDescent="0.2">
      <c r="A9367" s="13" t="s">
        <v>4</v>
      </c>
      <c r="B9367" s="13" t="s">
        <v>2373</v>
      </c>
      <c r="C9367" s="2" t="s">
        <v>2374</v>
      </c>
      <c r="D9367" s="13" t="s">
        <v>14240</v>
      </c>
      <c r="E9367" s="14" t="s">
        <v>18</v>
      </c>
    </row>
    <row r="9368" spans="1:5" ht="38.25" x14ac:dyDescent="0.2">
      <c r="A9368" s="13" t="s">
        <v>4</v>
      </c>
      <c r="B9368" s="13" t="s">
        <v>2375</v>
      </c>
      <c r="C9368" s="2" t="s">
        <v>2376</v>
      </c>
      <c r="D9368" s="13" t="s">
        <v>14240</v>
      </c>
      <c r="E9368" s="14" t="s">
        <v>18</v>
      </c>
    </row>
    <row r="9369" spans="1:5" ht="38.25" x14ac:dyDescent="0.2">
      <c r="A9369" s="13" t="s">
        <v>4</v>
      </c>
      <c r="B9369" s="13" t="s">
        <v>2377</v>
      </c>
      <c r="C9369" s="2" t="s">
        <v>2378</v>
      </c>
      <c r="D9369" s="13" t="s">
        <v>14240</v>
      </c>
      <c r="E9369" s="14" t="s">
        <v>18</v>
      </c>
    </row>
    <row r="9370" spans="1:5" ht="38.25" x14ac:dyDescent="0.2">
      <c r="A9370" s="13" t="s">
        <v>4</v>
      </c>
      <c r="B9370" s="13" t="s">
        <v>2379</v>
      </c>
      <c r="C9370" s="2" t="s">
        <v>2380</v>
      </c>
      <c r="D9370" s="13" t="s">
        <v>14240</v>
      </c>
      <c r="E9370" s="14" t="s">
        <v>18</v>
      </c>
    </row>
    <row r="9371" spans="1:5" ht="38.25" x14ac:dyDescent="0.2">
      <c r="A9371" s="13" t="s">
        <v>4</v>
      </c>
      <c r="B9371" s="13" t="s">
        <v>2381</v>
      </c>
      <c r="C9371" s="2" t="s">
        <v>2382</v>
      </c>
      <c r="D9371" s="13" t="s">
        <v>14240</v>
      </c>
      <c r="E9371" s="14" t="s">
        <v>18</v>
      </c>
    </row>
    <row r="9372" spans="1:5" ht="51" x14ac:dyDescent="0.2">
      <c r="A9372" s="13" t="s">
        <v>4</v>
      </c>
      <c r="B9372" s="13" t="s">
        <v>5284</v>
      </c>
      <c r="C9372" s="2" t="s">
        <v>5285</v>
      </c>
      <c r="D9372" s="13" t="s">
        <v>14241</v>
      </c>
      <c r="E9372" s="14" t="s">
        <v>18</v>
      </c>
    </row>
    <row r="9373" spans="1:5" ht="51" x14ac:dyDescent="0.2">
      <c r="A9373" s="13" t="s">
        <v>4</v>
      </c>
      <c r="B9373" s="13" t="s">
        <v>5286</v>
      </c>
      <c r="C9373" s="2" t="s">
        <v>5287</v>
      </c>
      <c r="D9373" s="13" t="s">
        <v>14241</v>
      </c>
      <c r="E9373" s="14" t="s">
        <v>18</v>
      </c>
    </row>
    <row r="9374" spans="1:5" ht="51" x14ac:dyDescent="0.2">
      <c r="A9374" s="13" t="s">
        <v>4</v>
      </c>
      <c r="B9374" s="13" t="s">
        <v>5288</v>
      </c>
      <c r="C9374" s="2" t="s">
        <v>5289</v>
      </c>
      <c r="D9374" s="13" t="s">
        <v>14241</v>
      </c>
      <c r="E9374" s="14" t="s">
        <v>18</v>
      </c>
    </row>
    <row r="9375" spans="1:5" ht="51" x14ac:dyDescent="0.2">
      <c r="A9375" s="13" t="s">
        <v>4</v>
      </c>
      <c r="B9375" s="13" t="s">
        <v>5290</v>
      </c>
      <c r="C9375" s="2" t="s">
        <v>5291</v>
      </c>
      <c r="D9375" s="13" t="s">
        <v>14241</v>
      </c>
      <c r="E9375" s="14" t="s">
        <v>18</v>
      </c>
    </row>
    <row r="9376" spans="1:5" ht="51" x14ac:dyDescent="0.2">
      <c r="A9376" s="13" t="s">
        <v>4</v>
      </c>
      <c r="B9376" s="13" t="s">
        <v>5292</v>
      </c>
      <c r="C9376" s="2" t="s">
        <v>5293</v>
      </c>
      <c r="D9376" s="13" t="s">
        <v>14241</v>
      </c>
      <c r="E9376" s="14" t="s">
        <v>18</v>
      </c>
    </row>
    <row r="9377" spans="1:5" ht="51" x14ac:dyDescent="0.2">
      <c r="A9377" s="13" t="s">
        <v>4</v>
      </c>
      <c r="B9377" s="13" t="s">
        <v>5294</v>
      </c>
      <c r="C9377" s="2" t="s">
        <v>5295</v>
      </c>
      <c r="D9377" s="13" t="s">
        <v>14241</v>
      </c>
      <c r="E9377" s="14" t="s">
        <v>18</v>
      </c>
    </row>
    <row r="9378" spans="1:5" ht="51" x14ac:dyDescent="0.2">
      <c r="A9378" s="13" t="s">
        <v>4</v>
      </c>
      <c r="B9378" s="13" t="s">
        <v>5296</v>
      </c>
      <c r="C9378" s="2" t="s">
        <v>5297</v>
      </c>
      <c r="D9378" s="13" t="s">
        <v>14241</v>
      </c>
      <c r="E9378" s="14" t="s">
        <v>18</v>
      </c>
    </row>
    <row r="9379" spans="1:5" ht="38.25" x14ac:dyDescent="0.2">
      <c r="A9379" s="13" t="s">
        <v>4</v>
      </c>
      <c r="B9379" s="13" t="s">
        <v>2383</v>
      </c>
      <c r="C9379" s="2" t="s">
        <v>2384</v>
      </c>
      <c r="D9379" s="13" t="s">
        <v>14242</v>
      </c>
      <c r="E9379" s="14" t="s">
        <v>18</v>
      </c>
    </row>
    <row r="9380" spans="1:5" ht="38.25" x14ac:dyDescent="0.2">
      <c r="A9380" s="13" t="s">
        <v>4</v>
      </c>
      <c r="B9380" s="13" t="s">
        <v>2385</v>
      </c>
      <c r="C9380" s="2" t="s">
        <v>2386</v>
      </c>
      <c r="D9380" s="13" t="s">
        <v>14242</v>
      </c>
      <c r="E9380" s="14" t="s">
        <v>18</v>
      </c>
    </row>
    <row r="9381" spans="1:5" ht="38.25" x14ac:dyDescent="0.2">
      <c r="A9381" s="13" t="s">
        <v>4</v>
      </c>
      <c r="B9381" s="13" t="s">
        <v>2387</v>
      </c>
      <c r="C9381" s="2" t="s">
        <v>2388</v>
      </c>
      <c r="D9381" s="13" t="s">
        <v>14242</v>
      </c>
      <c r="E9381" s="14" t="s">
        <v>18</v>
      </c>
    </row>
    <row r="9382" spans="1:5" ht="38.25" x14ac:dyDescent="0.2">
      <c r="A9382" s="13" t="s">
        <v>4</v>
      </c>
      <c r="B9382" s="13" t="s">
        <v>5229</v>
      </c>
      <c r="C9382" s="2" t="s">
        <v>5230</v>
      </c>
      <c r="D9382" s="13" t="s">
        <v>14243</v>
      </c>
      <c r="E9382" s="14" t="s">
        <v>18</v>
      </c>
    </row>
    <row r="9383" spans="1:5" ht="38.25" x14ac:dyDescent="0.2">
      <c r="A9383" s="13" t="s">
        <v>4</v>
      </c>
      <c r="B9383" s="13" t="s">
        <v>5231</v>
      </c>
      <c r="C9383" s="2" t="s">
        <v>5232</v>
      </c>
      <c r="D9383" s="13" t="s">
        <v>14243</v>
      </c>
      <c r="E9383" s="14" t="s">
        <v>18</v>
      </c>
    </row>
    <row r="9384" spans="1:5" x14ac:dyDescent="0.2">
      <c r="A9384" s="13" t="s">
        <v>4</v>
      </c>
      <c r="B9384" s="13" t="s">
        <v>2389</v>
      </c>
      <c r="C9384" s="2" t="s">
        <v>2390</v>
      </c>
      <c r="D9384" s="13" t="s">
        <v>14343</v>
      </c>
      <c r="E9384" s="14" t="s">
        <v>18</v>
      </c>
    </row>
    <row r="9385" spans="1:5" ht="38.25" x14ac:dyDescent="0.2">
      <c r="A9385" s="13" t="s">
        <v>4</v>
      </c>
      <c r="B9385" s="13" t="s">
        <v>2391</v>
      </c>
      <c r="C9385" s="2" t="s">
        <v>2392</v>
      </c>
      <c r="D9385" s="13" t="s">
        <v>14244</v>
      </c>
      <c r="E9385" s="14" t="s">
        <v>18</v>
      </c>
    </row>
    <row r="9386" spans="1:5" ht="38.25" x14ac:dyDescent="0.2">
      <c r="A9386" s="13" t="s">
        <v>4</v>
      </c>
      <c r="B9386" s="13" t="s">
        <v>2393</v>
      </c>
      <c r="C9386" s="2" t="s">
        <v>2394</v>
      </c>
      <c r="D9386" s="13" t="s">
        <v>14244</v>
      </c>
      <c r="E9386" s="14" t="s">
        <v>18</v>
      </c>
    </row>
    <row r="9387" spans="1:5" ht="38.25" x14ac:dyDescent="0.2">
      <c r="A9387" s="13" t="s">
        <v>4</v>
      </c>
      <c r="B9387" s="13" t="s">
        <v>2395</v>
      </c>
      <c r="C9387" s="2" t="s">
        <v>2396</v>
      </c>
      <c r="D9387" s="13" t="s">
        <v>14244</v>
      </c>
      <c r="E9387" s="14" t="s">
        <v>18</v>
      </c>
    </row>
    <row r="9388" spans="1:5" ht="38.25" x14ac:dyDescent="0.2">
      <c r="A9388" s="13" t="s">
        <v>4</v>
      </c>
      <c r="B9388" s="13" t="s">
        <v>3392</v>
      </c>
      <c r="C9388" s="2" t="s">
        <v>3393</v>
      </c>
      <c r="D9388" s="13" t="s">
        <v>14245</v>
      </c>
      <c r="E9388" s="13" t="s">
        <v>14372</v>
      </c>
    </row>
    <row r="9389" spans="1:5" ht="38.25" x14ac:dyDescent="0.2">
      <c r="A9389" s="13" t="s">
        <v>4</v>
      </c>
      <c r="B9389" s="13" t="s">
        <v>3394</v>
      </c>
      <c r="C9389" s="2" t="s">
        <v>3395</v>
      </c>
      <c r="D9389" s="13" t="s">
        <v>14245</v>
      </c>
      <c r="E9389" s="13" t="s">
        <v>14372</v>
      </c>
    </row>
    <row r="9390" spans="1:5" ht="38.25" x14ac:dyDescent="0.2">
      <c r="A9390" s="13" t="s">
        <v>4</v>
      </c>
      <c r="B9390" s="13" t="s">
        <v>3396</v>
      </c>
      <c r="C9390" s="2" t="s">
        <v>3397</v>
      </c>
      <c r="D9390" s="13" t="s">
        <v>14245</v>
      </c>
      <c r="E9390" s="13" t="s">
        <v>14372</v>
      </c>
    </row>
    <row r="9391" spans="1:5" ht="38.25" x14ac:dyDescent="0.2">
      <c r="A9391" s="13" t="s">
        <v>4</v>
      </c>
      <c r="B9391" s="13" t="s">
        <v>3398</v>
      </c>
      <c r="C9391" s="2" t="s">
        <v>3399</v>
      </c>
      <c r="D9391" s="13" t="s">
        <v>14245</v>
      </c>
      <c r="E9391" s="13" t="s">
        <v>14372</v>
      </c>
    </row>
    <row r="9392" spans="1:5" ht="38.25" x14ac:dyDescent="0.2">
      <c r="A9392" s="13" t="s">
        <v>4</v>
      </c>
      <c r="B9392" s="13" t="s">
        <v>3400</v>
      </c>
      <c r="C9392" s="2" t="s">
        <v>3401</v>
      </c>
      <c r="D9392" s="13" t="s">
        <v>14245</v>
      </c>
      <c r="E9392" s="13" t="s">
        <v>14372</v>
      </c>
    </row>
    <row r="9393" spans="1:5" ht="38.25" x14ac:dyDescent="0.2">
      <c r="A9393" s="13" t="s">
        <v>4</v>
      </c>
      <c r="B9393" s="13" t="s">
        <v>3402</v>
      </c>
      <c r="C9393" s="2" t="s">
        <v>3403</v>
      </c>
      <c r="D9393" s="13" t="s">
        <v>14245</v>
      </c>
      <c r="E9393" s="13" t="s">
        <v>14372</v>
      </c>
    </row>
    <row r="9394" spans="1:5" ht="38.25" x14ac:dyDescent="0.2">
      <c r="A9394" s="13" t="s">
        <v>4</v>
      </c>
      <c r="B9394" s="13" t="s">
        <v>3404</v>
      </c>
      <c r="C9394" s="2" t="s">
        <v>3405</v>
      </c>
      <c r="D9394" s="13" t="s">
        <v>14245</v>
      </c>
      <c r="E9394" s="13" t="s">
        <v>14372</v>
      </c>
    </row>
    <row r="9395" spans="1:5" ht="38.25" x14ac:dyDescent="0.2">
      <c r="A9395" s="13" t="s">
        <v>4</v>
      </c>
      <c r="B9395" s="13" t="s">
        <v>3406</v>
      </c>
      <c r="C9395" s="2" t="s">
        <v>3407</v>
      </c>
      <c r="D9395" s="13" t="s">
        <v>14245</v>
      </c>
      <c r="E9395" s="13" t="s">
        <v>14372</v>
      </c>
    </row>
    <row r="9396" spans="1:5" ht="38.25" x14ac:dyDescent="0.2">
      <c r="A9396" s="13" t="s">
        <v>4</v>
      </c>
      <c r="B9396" s="13" t="s">
        <v>3408</v>
      </c>
      <c r="C9396" s="2" t="s">
        <v>3409</v>
      </c>
      <c r="D9396" s="13" t="s">
        <v>14245</v>
      </c>
      <c r="E9396" s="13" t="s">
        <v>14372</v>
      </c>
    </row>
    <row r="9397" spans="1:5" ht="38.25" x14ac:dyDescent="0.2">
      <c r="A9397" s="13" t="s">
        <v>4</v>
      </c>
      <c r="B9397" s="13" t="s">
        <v>3410</v>
      </c>
      <c r="C9397" s="2" t="s">
        <v>3411</v>
      </c>
      <c r="D9397" s="13" t="s">
        <v>14245</v>
      </c>
      <c r="E9397" s="13" t="s">
        <v>14372</v>
      </c>
    </row>
    <row r="9398" spans="1:5" ht="38.25" x14ac:dyDescent="0.2">
      <c r="A9398" s="13" t="s">
        <v>4</v>
      </c>
      <c r="B9398" s="13" t="s">
        <v>3412</v>
      </c>
      <c r="C9398" s="2" t="s">
        <v>3413</v>
      </c>
      <c r="D9398" s="13" t="s">
        <v>14245</v>
      </c>
      <c r="E9398" s="13" t="s">
        <v>14372</v>
      </c>
    </row>
    <row r="9399" spans="1:5" ht="38.25" x14ac:dyDescent="0.2">
      <c r="A9399" s="13" t="s">
        <v>4</v>
      </c>
      <c r="B9399" s="13" t="s">
        <v>3414</v>
      </c>
      <c r="C9399" s="2" t="s">
        <v>3415</v>
      </c>
      <c r="D9399" s="13" t="s">
        <v>14245</v>
      </c>
      <c r="E9399" s="13" t="s">
        <v>14372</v>
      </c>
    </row>
    <row r="9400" spans="1:5" ht="38.25" x14ac:dyDescent="0.2">
      <c r="A9400" s="13" t="s">
        <v>4</v>
      </c>
      <c r="B9400" s="13" t="s">
        <v>3416</v>
      </c>
      <c r="C9400" s="2" t="s">
        <v>3417</v>
      </c>
      <c r="D9400" s="13" t="s">
        <v>14245</v>
      </c>
      <c r="E9400" s="13" t="s">
        <v>14372</v>
      </c>
    </row>
    <row r="9401" spans="1:5" ht="38.25" x14ac:dyDescent="0.2">
      <c r="A9401" s="13" t="s">
        <v>4</v>
      </c>
      <c r="B9401" s="13" t="s">
        <v>3418</v>
      </c>
      <c r="C9401" s="2" t="s">
        <v>3419</v>
      </c>
      <c r="D9401" s="13" t="s">
        <v>14245</v>
      </c>
      <c r="E9401" s="13" t="s">
        <v>14372</v>
      </c>
    </row>
    <row r="9402" spans="1:5" ht="38.25" x14ac:dyDescent="0.2">
      <c r="A9402" s="13" t="s">
        <v>4</v>
      </c>
      <c r="B9402" s="13" t="s">
        <v>3420</v>
      </c>
      <c r="C9402" s="2" t="s">
        <v>3421</v>
      </c>
      <c r="D9402" s="13" t="s">
        <v>14245</v>
      </c>
      <c r="E9402" s="13" t="s">
        <v>14372</v>
      </c>
    </row>
    <row r="9403" spans="1:5" ht="38.25" x14ac:dyDescent="0.2">
      <c r="A9403" s="13" t="s">
        <v>4</v>
      </c>
      <c r="B9403" s="13" t="s">
        <v>3422</v>
      </c>
      <c r="C9403" s="2" t="s">
        <v>3423</v>
      </c>
      <c r="D9403" s="13" t="s">
        <v>14245</v>
      </c>
      <c r="E9403" s="13" t="s">
        <v>14372</v>
      </c>
    </row>
    <row r="9404" spans="1:5" ht="38.25" x14ac:dyDescent="0.2">
      <c r="A9404" s="13" t="s">
        <v>4</v>
      </c>
      <c r="B9404" s="13" t="s">
        <v>1984</v>
      </c>
      <c r="C9404" s="2" t="s">
        <v>1985</v>
      </c>
      <c r="D9404" s="13" t="s">
        <v>14238</v>
      </c>
      <c r="E9404" s="14" t="s">
        <v>18</v>
      </c>
    </row>
    <row r="9405" spans="1:5" ht="38.25" x14ac:dyDescent="0.2">
      <c r="A9405" s="13" t="s">
        <v>4</v>
      </c>
      <c r="B9405" s="13" t="s">
        <v>1986</v>
      </c>
      <c r="C9405" s="2" t="s">
        <v>1987</v>
      </c>
      <c r="D9405" s="13" t="s">
        <v>14238</v>
      </c>
      <c r="E9405" s="14" t="s">
        <v>18</v>
      </c>
    </row>
    <row r="9406" spans="1:5" ht="38.25" x14ac:dyDescent="0.2">
      <c r="A9406" s="13" t="s">
        <v>4</v>
      </c>
      <c r="B9406" s="13" t="s">
        <v>1988</v>
      </c>
      <c r="C9406" s="2" t="s">
        <v>1989</v>
      </c>
      <c r="D9406" s="13" t="s">
        <v>14238</v>
      </c>
      <c r="E9406" s="14" t="s">
        <v>18</v>
      </c>
    </row>
    <row r="9407" spans="1:5" ht="38.25" x14ac:dyDescent="0.2">
      <c r="A9407" s="13" t="s">
        <v>4</v>
      </c>
      <c r="B9407" s="13" t="s">
        <v>1990</v>
      </c>
      <c r="C9407" s="2" t="s">
        <v>1991</v>
      </c>
      <c r="D9407" s="13" t="s">
        <v>14238</v>
      </c>
      <c r="E9407" s="14" t="s">
        <v>18</v>
      </c>
    </row>
    <row r="9408" spans="1:5" ht="38.25" x14ac:dyDescent="0.2">
      <c r="A9408" s="13" t="s">
        <v>4</v>
      </c>
      <c r="B9408" s="13" t="s">
        <v>1992</v>
      </c>
      <c r="C9408" s="2" t="s">
        <v>1993</v>
      </c>
      <c r="D9408" s="13" t="s">
        <v>14238</v>
      </c>
      <c r="E9408" s="14" t="s">
        <v>18</v>
      </c>
    </row>
    <row r="9409" spans="1:5" ht="38.25" x14ac:dyDescent="0.2">
      <c r="A9409" s="13" t="s">
        <v>4</v>
      </c>
      <c r="B9409" s="13" t="s">
        <v>1994</v>
      </c>
      <c r="C9409" s="2" t="s">
        <v>1995</v>
      </c>
      <c r="D9409" s="13" t="s">
        <v>14238</v>
      </c>
      <c r="E9409" s="14" t="s">
        <v>18</v>
      </c>
    </row>
    <row r="9410" spans="1:5" ht="38.25" x14ac:dyDescent="0.2">
      <c r="A9410" s="13" t="s">
        <v>4</v>
      </c>
      <c r="B9410" s="13" t="s">
        <v>1996</v>
      </c>
      <c r="C9410" s="2" t="s">
        <v>1997</v>
      </c>
      <c r="D9410" s="13" t="s">
        <v>14238</v>
      </c>
      <c r="E9410" s="14" t="s">
        <v>18</v>
      </c>
    </row>
    <row r="9411" spans="1:5" ht="38.25" x14ac:dyDescent="0.2">
      <c r="A9411" s="13" t="s">
        <v>4</v>
      </c>
      <c r="B9411" s="13" t="s">
        <v>1998</v>
      </c>
      <c r="C9411" s="2" t="s">
        <v>1999</v>
      </c>
      <c r="D9411" s="13" t="s">
        <v>14238</v>
      </c>
      <c r="E9411" s="14" t="s">
        <v>18</v>
      </c>
    </row>
    <row r="9412" spans="1:5" ht="38.25" x14ac:dyDescent="0.2">
      <c r="A9412" s="13" t="s">
        <v>4</v>
      </c>
      <c r="B9412" s="13" t="s">
        <v>2000</v>
      </c>
      <c r="C9412" s="2" t="s">
        <v>2001</v>
      </c>
      <c r="D9412" s="13" t="s">
        <v>14238</v>
      </c>
      <c r="E9412" s="14" t="s">
        <v>18</v>
      </c>
    </row>
    <row r="9413" spans="1:5" ht="38.25" x14ac:dyDescent="0.2">
      <c r="A9413" s="13" t="s">
        <v>4</v>
      </c>
      <c r="B9413" s="13" t="s">
        <v>2002</v>
      </c>
      <c r="C9413" s="2" t="s">
        <v>2003</v>
      </c>
      <c r="D9413" s="13" t="s">
        <v>14238</v>
      </c>
      <c r="E9413" s="14" t="s">
        <v>18</v>
      </c>
    </row>
    <row r="9414" spans="1:5" ht="51" x14ac:dyDescent="0.2">
      <c r="A9414" s="13" t="s">
        <v>4</v>
      </c>
      <c r="B9414" s="13" t="s">
        <v>1199</v>
      </c>
      <c r="C9414" s="2" t="s">
        <v>1200</v>
      </c>
      <c r="D9414" s="13" t="s">
        <v>14246</v>
      </c>
      <c r="E9414" s="14" t="s">
        <v>18</v>
      </c>
    </row>
    <row r="9415" spans="1:5" ht="51" x14ac:dyDescent="0.2">
      <c r="A9415" s="13" t="s">
        <v>4</v>
      </c>
      <c r="B9415" s="13" t="s">
        <v>1201</v>
      </c>
      <c r="C9415" s="2" t="s">
        <v>1202</v>
      </c>
      <c r="D9415" s="13" t="s">
        <v>14246</v>
      </c>
      <c r="E9415" s="14" t="s">
        <v>18</v>
      </c>
    </row>
    <row r="9416" spans="1:5" ht="51" x14ac:dyDescent="0.2">
      <c r="A9416" s="13" t="s">
        <v>4</v>
      </c>
      <c r="B9416" s="13" t="s">
        <v>1203</v>
      </c>
      <c r="C9416" s="2" t="s">
        <v>1204</v>
      </c>
      <c r="D9416" s="13" t="s">
        <v>14246</v>
      </c>
      <c r="E9416" s="14" t="s">
        <v>18</v>
      </c>
    </row>
    <row r="9417" spans="1:5" ht="51" x14ac:dyDescent="0.2">
      <c r="A9417" s="13" t="s">
        <v>4</v>
      </c>
      <c r="B9417" s="13" t="s">
        <v>1205</v>
      </c>
      <c r="C9417" s="2" t="s">
        <v>1206</v>
      </c>
      <c r="D9417" s="13" t="s">
        <v>14246</v>
      </c>
      <c r="E9417" s="14" t="s">
        <v>18</v>
      </c>
    </row>
    <row r="9418" spans="1:5" ht="51" x14ac:dyDescent="0.2">
      <c r="A9418" s="13" t="s">
        <v>4</v>
      </c>
      <c r="B9418" s="13" t="s">
        <v>1207</v>
      </c>
      <c r="C9418" s="2" t="s">
        <v>1208</v>
      </c>
      <c r="D9418" s="13" t="s">
        <v>14246</v>
      </c>
      <c r="E9418" s="14" t="s">
        <v>18</v>
      </c>
    </row>
    <row r="9419" spans="1:5" ht="51" x14ac:dyDescent="0.2">
      <c r="A9419" s="13" t="s">
        <v>4</v>
      </c>
      <c r="B9419" s="13" t="s">
        <v>1209</v>
      </c>
      <c r="C9419" s="2" t="s">
        <v>1210</v>
      </c>
      <c r="D9419" s="13" t="s">
        <v>14246</v>
      </c>
      <c r="E9419" s="14" t="s">
        <v>18</v>
      </c>
    </row>
    <row r="9420" spans="1:5" ht="51" x14ac:dyDescent="0.2">
      <c r="A9420" s="13" t="s">
        <v>4</v>
      </c>
      <c r="B9420" s="13" t="s">
        <v>1211</v>
      </c>
      <c r="C9420" s="2" t="s">
        <v>1212</v>
      </c>
      <c r="D9420" s="13" t="s">
        <v>14246</v>
      </c>
      <c r="E9420" s="14" t="s">
        <v>18</v>
      </c>
    </row>
    <row r="9421" spans="1:5" ht="51" x14ac:dyDescent="0.2">
      <c r="A9421" s="13" t="s">
        <v>4</v>
      </c>
      <c r="B9421" s="13" t="s">
        <v>1213</v>
      </c>
      <c r="C9421" s="2" t="s">
        <v>1214</v>
      </c>
      <c r="D9421" s="13" t="s">
        <v>14246</v>
      </c>
      <c r="E9421" s="14" t="s">
        <v>18</v>
      </c>
    </row>
    <row r="9422" spans="1:5" ht="51" x14ac:dyDescent="0.2">
      <c r="A9422" s="13" t="s">
        <v>4</v>
      </c>
      <c r="B9422" s="13" t="s">
        <v>1215</v>
      </c>
      <c r="C9422" s="2" t="s">
        <v>1216</v>
      </c>
      <c r="D9422" s="13" t="s">
        <v>14246</v>
      </c>
      <c r="E9422" s="14" t="s">
        <v>18</v>
      </c>
    </row>
    <row r="9423" spans="1:5" ht="51" x14ac:dyDescent="0.2">
      <c r="A9423" s="13" t="s">
        <v>4</v>
      </c>
      <c r="B9423" s="13" t="s">
        <v>1217</v>
      </c>
      <c r="C9423" s="2" t="s">
        <v>1218</v>
      </c>
      <c r="D9423" s="13" t="s">
        <v>14246</v>
      </c>
      <c r="E9423" s="14" t="s">
        <v>18</v>
      </c>
    </row>
    <row r="9424" spans="1:5" ht="51" x14ac:dyDescent="0.2">
      <c r="A9424" s="13" t="s">
        <v>4</v>
      </c>
      <c r="B9424" s="13" t="s">
        <v>1219</v>
      </c>
      <c r="C9424" s="2" t="s">
        <v>1220</v>
      </c>
      <c r="D9424" s="13" t="s">
        <v>14246</v>
      </c>
      <c r="E9424" s="14" t="s">
        <v>18</v>
      </c>
    </row>
    <row r="9425" spans="1:5" ht="25.5" x14ac:dyDescent="0.2">
      <c r="A9425" s="13" t="s">
        <v>4</v>
      </c>
      <c r="B9425" s="13" t="s">
        <v>1265</v>
      </c>
      <c r="C9425" s="2" t="s">
        <v>1266</v>
      </c>
      <c r="D9425" s="13" t="s">
        <v>14247</v>
      </c>
      <c r="E9425" s="14" t="s">
        <v>18</v>
      </c>
    </row>
    <row r="9426" spans="1:5" ht="25.5" x14ac:dyDescent="0.2">
      <c r="A9426" s="13" t="s">
        <v>4</v>
      </c>
      <c r="B9426" s="13" t="s">
        <v>1267</v>
      </c>
      <c r="C9426" s="2" t="s">
        <v>1268</v>
      </c>
      <c r="D9426" s="13" t="s">
        <v>14247</v>
      </c>
      <c r="E9426" s="14" t="s">
        <v>18</v>
      </c>
    </row>
    <row r="9427" spans="1:5" ht="25.5" x14ac:dyDescent="0.2">
      <c r="A9427" s="13" t="s">
        <v>4</v>
      </c>
      <c r="B9427" s="13" t="s">
        <v>1269</v>
      </c>
      <c r="C9427" s="2" t="s">
        <v>1270</v>
      </c>
      <c r="D9427" s="13" t="s">
        <v>14247</v>
      </c>
      <c r="E9427" s="14" t="s">
        <v>18</v>
      </c>
    </row>
    <row r="9428" spans="1:5" ht="25.5" x14ac:dyDescent="0.2">
      <c r="A9428" s="13" t="s">
        <v>4</v>
      </c>
      <c r="B9428" s="13" t="s">
        <v>1271</v>
      </c>
      <c r="C9428" s="2" t="s">
        <v>1272</v>
      </c>
      <c r="D9428" s="13" t="s">
        <v>14247</v>
      </c>
      <c r="E9428" s="14" t="s">
        <v>18</v>
      </c>
    </row>
    <row r="9429" spans="1:5" ht="25.5" x14ac:dyDescent="0.2">
      <c r="A9429" s="13" t="s">
        <v>4</v>
      </c>
      <c r="B9429" s="13" t="s">
        <v>1273</v>
      </c>
      <c r="C9429" s="2" t="s">
        <v>1274</v>
      </c>
      <c r="D9429" s="13" t="s">
        <v>14247</v>
      </c>
      <c r="E9429" s="14" t="s">
        <v>18</v>
      </c>
    </row>
    <row r="9430" spans="1:5" ht="25.5" x14ac:dyDescent="0.2">
      <c r="A9430" s="13" t="s">
        <v>4</v>
      </c>
      <c r="B9430" s="13" t="s">
        <v>1275</v>
      </c>
      <c r="C9430" s="2" t="s">
        <v>1276</v>
      </c>
      <c r="D9430" s="13" t="s">
        <v>14247</v>
      </c>
      <c r="E9430" s="14" t="s">
        <v>18</v>
      </c>
    </row>
    <row r="9431" spans="1:5" ht="25.5" x14ac:dyDescent="0.2">
      <c r="A9431" s="13" t="s">
        <v>4</v>
      </c>
      <c r="B9431" s="13" t="s">
        <v>1277</v>
      </c>
      <c r="C9431" s="2" t="s">
        <v>1276</v>
      </c>
      <c r="D9431" s="13" t="s">
        <v>14247</v>
      </c>
      <c r="E9431" s="14" t="s">
        <v>18</v>
      </c>
    </row>
    <row r="9432" spans="1:5" ht="25.5" x14ac:dyDescent="0.2">
      <c r="A9432" s="13" t="s">
        <v>4</v>
      </c>
      <c r="B9432" s="13" t="s">
        <v>1278</v>
      </c>
      <c r="C9432" s="2" t="s">
        <v>1276</v>
      </c>
      <c r="D9432" s="13" t="s">
        <v>14247</v>
      </c>
      <c r="E9432" s="14" t="s">
        <v>18</v>
      </c>
    </row>
    <row r="9433" spans="1:5" ht="25.5" x14ac:dyDescent="0.2">
      <c r="A9433" s="13" t="s">
        <v>4</v>
      </c>
      <c r="B9433" s="13" t="s">
        <v>1279</v>
      </c>
      <c r="C9433" s="2" t="s">
        <v>1280</v>
      </c>
      <c r="D9433" s="13" t="s">
        <v>14247</v>
      </c>
      <c r="E9433" s="14" t="s">
        <v>18</v>
      </c>
    </row>
    <row r="9434" spans="1:5" ht="25.5" x14ac:dyDescent="0.2">
      <c r="A9434" s="13" t="s">
        <v>4</v>
      </c>
      <c r="B9434" s="13" t="s">
        <v>1281</v>
      </c>
      <c r="C9434" s="2" t="s">
        <v>1282</v>
      </c>
      <c r="D9434" s="13" t="s">
        <v>14247</v>
      </c>
      <c r="E9434" s="14" t="s">
        <v>18</v>
      </c>
    </row>
    <row r="9435" spans="1:5" ht="25.5" x14ac:dyDescent="0.2">
      <c r="A9435" s="13" t="s">
        <v>4</v>
      </c>
      <c r="B9435" s="13" t="s">
        <v>1283</v>
      </c>
      <c r="C9435" s="2" t="s">
        <v>1284</v>
      </c>
      <c r="D9435" s="13" t="s">
        <v>14247</v>
      </c>
      <c r="E9435" s="14" t="s">
        <v>18</v>
      </c>
    </row>
    <row r="9436" spans="1:5" ht="25.5" x14ac:dyDescent="0.2">
      <c r="A9436" s="13" t="s">
        <v>4</v>
      </c>
      <c r="B9436" s="13" t="s">
        <v>1285</v>
      </c>
      <c r="C9436" s="2" t="s">
        <v>1286</v>
      </c>
      <c r="D9436" s="13" t="s">
        <v>14247</v>
      </c>
      <c r="E9436" s="14" t="s">
        <v>18</v>
      </c>
    </row>
    <row r="9437" spans="1:5" ht="25.5" x14ac:dyDescent="0.2">
      <c r="A9437" s="13" t="s">
        <v>4</v>
      </c>
      <c r="B9437" s="13" t="s">
        <v>1287</v>
      </c>
      <c r="C9437" s="2" t="s">
        <v>1288</v>
      </c>
      <c r="D9437" s="13" t="s">
        <v>14247</v>
      </c>
      <c r="E9437" s="14" t="s">
        <v>18</v>
      </c>
    </row>
    <row r="9438" spans="1:5" ht="25.5" x14ac:dyDescent="0.2">
      <c r="A9438" s="13" t="s">
        <v>4</v>
      </c>
      <c r="B9438" s="13" t="s">
        <v>1289</v>
      </c>
      <c r="C9438" s="2" t="s">
        <v>1290</v>
      </c>
      <c r="D9438" s="13" t="s">
        <v>14247</v>
      </c>
      <c r="E9438" s="14" t="s">
        <v>18</v>
      </c>
    </row>
    <row r="9439" spans="1:5" ht="25.5" x14ac:dyDescent="0.2">
      <c r="A9439" s="13" t="s">
        <v>4</v>
      </c>
      <c r="B9439" s="13" t="s">
        <v>1291</v>
      </c>
      <c r="C9439" s="2" t="s">
        <v>1292</v>
      </c>
      <c r="D9439" s="13" t="s">
        <v>14247</v>
      </c>
      <c r="E9439" s="14" t="s">
        <v>18</v>
      </c>
    </row>
    <row r="9440" spans="1:5" ht="25.5" x14ac:dyDescent="0.2">
      <c r="A9440" s="13" t="s">
        <v>4</v>
      </c>
      <c r="B9440" s="13" t="s">
        <v>1293</v>
      </c>
      <c r="C9440" s="2" t="s">
        <v>1288</v>
      </c>
      <c r="D9440" s="13" t="s">
        <v>14247</v>
      </c>
      <c r="E9440" s="14" t="s">
        <v>18</v>
      </c>
    </row>
    <row r="9441" spans="1:5" ht="25.5" x14ac:dyDescent="0.2">
      <c r="A9441" s="13" t="s">
        <v>4</v>
      </c>
      <c r="B9441" s="13" t="s">
        <v>1294</v>
      </c>
      <c r="C9441" s="2" t="s">
        <v>1290</v>
      </c>
      <c r="D9441" s="13" t="s">
        <v>14247</v>
      </c>
      <c r="E9441" s="14" t="s">
        <v>18</v>
      </c>
    </row>
    <row r="9442" spans="1:5" ht="25.5" x14ac:dyDescent="0.2">
      <c r="A9442" s="13" t="s">
        <v>4</v>
      </c>
      <c r="B9442" s="13" t="s">
        <v>1295</v>
      </c>
      <c r="C9442" s="2" t="s">
        <v>1296</v>
      </c>
      <c r="D9442" s="13" t="s">
        <v>14247</v>
      </c>
      <c r="E9442" s="14" t="s">
        <v>18</v>
      </c>
    </row>
    <row r="9443" spans="1:5" ht="25.5" x14ac:dyDescent="0.2">
      <c r="A9443" s="13" t="s">
        <v>4</v>
      </c>
      <c r="B9443" s="13" t="s">
        <v>1297</v>
      </c>
      <c r="C9443" s="2" t="s">
        <v>1298</v>
      </c>
      <c r="D9443" s="13" t="s">
        <v>14247</v>
      </c>
      <c r="E9443" s="14" t="s">
        <v>18</v>
      </c>
    </row>
    <row r="9444" spans="1:5" ht="25.5" x14ac:dyDescent="0.2">
      <c r="A9444" s="13" t="s">
        <v>4</v>
      </c>
      <c r="B9444" s="13" t="s">
        <v>1299</v>
      </c>
      <c r="C9444" s="2" t="s">
        <v>1300</v>
      </c>
      <c r="D9444" s="13" t="s">
        <v>14247</v>
      </c>
      <c r="E9444" s="14" t="s">
        <v>18</v>
      </c>
    </row>
    <row r="9445" spans="1:5" ht="25.5" x14ac:dyDescent="0.2">
      <c r="A9445" s="13" t="s">
        <v>4</v>
      </c>
      <c r="B9445" s="13" t="s">
        <v>1301</v>
      </c>
      <c r="C9445" s="2" t="s">
        <v>1302</v>
      </c>
      <c r="D9445" s="13" t="s">
        <v>14247</v>
      </c>
      <c r="E9445" s="14" t="s">
        <v>18</v>
      </c>
    </row>
    <row r="9446" spans="1:5" ht="25.5" x14ac:dyDescent="0.2">
      <c r="A9446" s="13" t="s">
        <v>4</v>
      </c>
      <c r="B9446" s="13" t="s">
        <v>1303</v>
      </c>
      <c r="C9446" s="2" t="s">
        <v>1304</v>
      </c>
      <c r="D9446" s="13" t="s">
        <v>14247</v>
      </c>
      <c r="E9446" s="14" t="s">
        <v>18</v>
      </c>
    </row>
    <row r="9447" spans="1:5" ht="25.5" x14ac:dyDescent="0.2">
      <c r="A9447" s="13" t="s">
        <v>4</v>
      </c>
      <c r="B9447" s="13" t="s">
        <v>1305</v>
      </c>
      <c r="C9447" s="2" t="s">
        <v>1304</v>
      </c>
      <c r="D9447" s="13" t="s">
        <v>14247</v>
      </c>
      <c r="E9447" s="14" t="s">
        <v>18</v>
      </c>
    </row>
    <row r="9448" spans="1:5" ht="25.5" x14ac:dyDescent="0.2">
      <c r="A9448" s="13" t="s">
        <v>4</v>
      </c>
      <c r="B9448" s="13" t="s">
        <v>1306</v>
      </c>
      <c r="C9448" s="2" t="s">
        <v>1304</v>
      </c>
      <c r="D9448" s="13" t="s">
        <v>14247</v>
      </c>
      <c r="E9448" s="14" t="s">
        <v>18</v>
      </c>
    </row>
    <row r="9449" spans="1:5" ht="25.5" x14ac:dyDescent="0.2">
      <c r="A9449" s="13" t="s">
        <v>4</v>
      </c>
      <c r="B9449" s="13" t="s">
        <v>1307</v>
      </c>
      <c r="C9449" s="2" t="s">
        <v>1308</v>
      </c>
      <c r="D9449" s="13" t="s">
        <v>14247</v>
      </c>
      <c r="E9449" s="14" t="s">
        <v>18</v>
      </c>
    </row>
    <row r="9450" spans="1:5" ht="25.5" x14ac:dyDescent="0.2">
      <c r="A9450" s="13" t="s">
        <v>4</v>
      </c>
      <c r="B9450" s="13" t="s">
        <v>1309</v>
      </c>
      <c r="C9450" s="2" t="s">
        <v>1310</v>
      </c>
      <c r="D9450" s="13" t="s">
        <v>14247</v>
      </c>
      <c r="E9450" s="14" t="s">
        <v>18</v>
      </c>
    </row>
    <row r="9451" spans="1:5" ht="25.5" x14ac:dyDescent="0.2">
      <c r="A9451" s="13" t="s">
        <v>4</v>
      </c>
      <c r="B9451" s="13" t="s">
        <v>1311</v>
      </c>
      <c r="C9451" s="2" t="s">
        <v>1310</v>
      </c>
      <c r="D9451" s="13" t="s">
        <v>14247</v>
      </c>
      <c r="E9451" s="14" t="s">
        <v>18</v>
      </c>
    </row>
    <row r="9452" spans="1:5" ht="25.5" x14ac:dyDescent="0.2">
      <c r="A9452" s="13" t="s">
        <v>4</v>
      </c>
      <c r="B9452" s="13" t="s">
        <v>1312</v>
      </c>
      <c r="C9452" s="2" t="s">
        <v>1308</v>
      </c>
      <c r="D9452" s="13" t="s">
        <v>14247</v>
      </c>
      <c r="E9452" s="14" t="s">
        <v>18</v>
      </c>
    </row>
    <row r="9453" spans="1:5" ht="25.5" x14ac:dyDescent="0.2">
      <c r="A9453" s="13" t="s">
        <v>4</v>
      </c>
      <c r="B9453" s="13" t="s">
        <v>1313</v>
      </c>
      <c r="C9453" s="2" t="s">
        <v>1310</v>
      </c>
      <c r="D9453" s="13" t="s">
        <v>14247</v>
      </c>
      <c r="E9453" s="14" t="s">
        <v>18</v>
      </c>
    </row>
    <row r="9454" spans="1:5" ht="25.5" x14ac:dyDescent="0.2">
      <c r="A9454" s="13" t="s">
        <v>4</v>
      </c>
      <c r="B9454" s="13" t="s">
        <v>1314</v>
      </c>
      <c r="C9454" s="2" t="s">
        <v>1310</v>
      </c>
      <c r="D9454" s="13" t="s">
        <v>14247</v>
      </c>
      <c r="E9454" s="14" t="s">
        <v>18</v>
      </c>
    </row>
    <row r="9455" spans="1:5" ht="25.5" x14ac:dyDescent="0.2">
      <c r="A9455" s="13" t="s">
        <v>4</v>
      </c>
      <c r="B9455" s="13" t="s">
        <v>1315</v>
      </c>
      <c r="C9455" s="2" t="s">
        <v>1316</v>
      </c>
      <c r="D9455" s="13" t="s">
        <v>14247</v>
      </c>
      <c r="E9455" s="14" t="s">
        <v>18</v>
      </c>
    </row>
    <row r="9456" spans="1:5" ht="25.5" x14ac:dyDescent="0.2">
      <c r="A9456" s="13" t="s">
        <v>4</v>
      </c>
      <c r="B9456" s="13" t="s">
        <v>1317</v>
      </c>
      <c r="C9456" s="2" t="s">
        <v>1318</v>
      </c>
      <c r="D9456" s="13" t="s">
        <v>14247</v>
      </c>
      <c r="E9456" s="14" t="s">
        <v>18</v>
      </c>
    </row>
    <row r="9457" spans="1:5" ht="25.5" x14ac:dyDescent="0.2">
      <c r="A9457" s="13" t="s">
        <v>4</v>
      </c>
      <c r="B9457" s="13" t="s">
        <v>1319</v>
      </c>
      <c r="C9457" s="2" t="s">
        <v>1320</v>
      </c>
      <c r="D9457" s="13" t="s">
        <v>14247</v>
      </c>
      <c r="E9457" s="14" t="s">
        <v>18</v>
      </c>
    </row>
    <row r="9458" spans="1:5" ht="25.5" x14ac:dyDescent="0.2">
      <c r="A9458" s="13" t="s">
        <v>4</v>
      </c>
      <c r="B9458" s="13" t="s">
        <v>1321</v>
      </c>
      <c r="C9458" s="2" t="s">
        <v>1320</v>
      </c>
      <c r="D9458" s="13" t="s">
        <v>14247</v>
      </c>
      <c r="E9458" s="14" t="s">
        <v>18</v>
      </c>
    </row>
    <row r="9459" spans="1:5" ht="25.5" x14ac:dyDescent="0.2">
      <c r="A9459" s="13" t="s">
        <v>4</v>
      </c>
      <c r="B9459" s="13" t="s">
        <v>1322</v>
      </c>
      <c r="C9459" s="2" t="s">
        <v>1318</v>
      </c>
      <c r="D9459" s="13" t="s">
        <v>14247</v>
      </c>
      <c r="E9459" s="14" t="s">
        <v>18</v>
      </c>
    </row>
    <row r="9460" spans="1:5" ht="25.5" x14ac:dyDescent="0.2">
      <c r="A9460" s="13" t="s">
        <v>4</v>
      </c>
      <c r="B9460" s="13" t="s">
        <v>1323</v>
      </c>
      <c r="C9460" s="2" t="s">
        <v>1320</v>
      </c>
      <c r="D9460" s="13" t="s">
        <v>14247</v>
      </c>
      <c r="E9460" s="14" t="s">
        <v>18</v>
      </c>
    </row>
    <row r="9461" spans="1:5" ht="25.5" x14ac:dyDescent="0.2">
      <c r="A9461" s="13" t="s">
        <v>4</v>
      </c>
      <c r="B9461" s="13" t="s">
        <v>1324</v>
      </c>
      <c r="C9461" s="2" t="s">
        <v>1320</v>
      </c>
      <c r="D9461" s="13" t="s">
        <v>14247</v>
      </c>
      <c r="E9461" s="14" t="s">
        <v>18</v>
      </c>
    </row>
    <row r="9462" spans="1:5" ht="25.5" x14ac:dyDescent="0.2">
      <c r="A9462" s="13" t="s">
        <v>4</v>
      </c>
      <c r="B9462" s="13" t="s">
        <v>1325</v>
      </c>
      <c r="C9462" s="2" t="s">
        <v>1326</v>
      </c>
      <c r="D9462" s="13" t="s">
        <v>14247</v>
      </c>
      <c r="E9462" s="14" t="s">
        <v>18</v>
      </c>
    </row>
    <row r="9463" spans="1:5" ht="25.5" x14ac:dyDescent="0.2">
      <c r="A9463" s="13" t="s">
        <v>4</v>
      </c>
      <c r="B9463" s="13" t="s">
        <v>1327</v>
      </c>
      <c r="C9463" s="2" t="s">
        <v>1328</v>
      </c>
      <c r="D9463" s="13" t="s">
        <v>14247</v>
      </c>
      <c r="E9463" s="14" t="s">
        <v>18</v>
      </c>
    </row>
    <row r="9464" spans="1:5" ht="25.5" x14ac:dyDescent="0.2">
      <c r="A9464" s="13" t="s">
        <v>4</v>
      </c>
      <c r="B9464" s="13" t="s">
        <v>1329</v>
      </c>
      <c r="C9464" s="2" t="s">
        <v>1330</v>
      </c>
      <c r="D9464" s="13" t="s">
        <v>14247</v>
      </c>
      <c r="E9464" s="14" t="s">
        <v>18</v>
      </c>
    </row>
    <row r="9465" spans="1:5" ht="25.5" x14ac:dyDescent="0.2">
      <c r="A9465" s="13" t="s">
        <v>4</v>
      </c>
      <c r="B9465" s="13" t="s">
        <v>1331</v>
      </c>
      <c r="C9465" s="2" t="s">
        <v>1332</v>
      </c>
      <c r="D9465" s="13" t="s">
        <v>14247</v>
      </c>
      <c r="E9465" s="14" t="s">
        <v>18</v>
      </c>
    </row>
    <row r="9466" spans="1:5" ht="25.5" x14ac:dyDescent="0.2">
      <c r="A9466" s="13" t="s">
        <v>4</v>
      </c>
      <c r="B9466" s="13" t="s">
        <v>1333</v>
      </c>
      <c r="C9466" s="2" t="s">
        <v>1334</v>
      </c>
      <c r="D9466" s="13" t="s">
        <v>14247</v>
      </c>
      <c r="E9466" s="14" t="s">
        <v>18</v>
      </c>
    </row>
    <row r="9467" spans="1:5" ht="25.5" x14ac:dyDescent="0.2">
      <c r="A9467" s="13" t="s">
        <v>4</v>
      </c>
      <c r="B9467" s="13" t="s">
        <v>1335</v>
      </c>
      <c r="C9467" s="2" t="s">
        <v>1336</v>
      </c>
      <c r="D9467" s="13" t="s">
        <v>14247</v>
      </c>
      <c r="E9467" s="14" t="s">
        <v>18</v>
      </c>
    </row>
    <row r="9468" spans="1:5" ht="25.5" x14ac:dyDescent="0.2">
      <c r="A9468" s="13" t="s">
        <v>4</v>
      </c>
      <c r="B9468" s="13" t="s">
        <v>1337</v>
      </c>
      <c r="C9468" s="2" t="s">
        <v>1338</v>
      </c>
      <c r="D9468" s="13" t="s">
        <v>14247</v>
      </c>
      <c r="E9468" s="14" t="s">
        <v>18</v>
      </c>
    </row>
    <row r="9469" spans="1:5" ht="25.5" x14ac:dyDescent="0.2">
      <c r="A9469" s="13" t="s">
        <v>4</v>
      </c>
      <c r="B9469" s="13" t="s">
        <v>1339</v>
      </c>
      <c r="C9469" s="2" t="s">
        <v>1338</v>
      </c>
      <c r="D9469" s="13" t="s">
        <v>14247</v>
      </c>
      <c r="E9469" s="14" t="s">
        <v>18</v>
      </c>
    </row>
    <row r="9470" spans="1:5" ht="25.5" x14ac:dyDescent="0.2">
      <c r="A9470" s="13" t="s">
        <v>4</v>
      </c>
      <c r="B9470" s="13" t="s">
        <v>1340</v>
      </c>
      <c r="C9470" s="2" t="s">
        <v>1341</v>
      </c>
      <c r="D9470" s="13" t="s">
        <v>14247</v>
      </c>
      <c r="E9470" s="14" t="s">
        <v>18</v>
      </c>
    </row>
    <row r="9471" spans="1:5" ht="25.5" x14ac:dyDescent="0.2">
      <c r="A9471" s="13" t="s">
        <v>4</v>
      </c>
      <c r="B9471" s="13" t="s">
        <v>1342</v>
      </c>
      <c r="C9471" s="2" t="s">
        <v>1343</v>
      </c>
      <c r="D9471" s="13" t="s">
        <v>14247</v>
      </c>
      <c r="E9471" s="14" t="s">
        <v>18</v>
      </c>
    </row>
    <row r="9472" spans="1:5" ht="25.5" x14ac:dyDescent="0.2">
      <c r="A9472" s="13" t="s">
        <v>4</v>
      </c>
      <c r="B9472" s="13" t="s">
        <v>1344</v>
      </c>
      <c r="C9472" s="2" t="s">
        <v>1343</v>
      </c>
      <c r="D9472" s="13" t="s">
        <v>14247</v>
      </c>
      <c r="E9472" s="14" t="s">
        <v>18</v>
      </c>
    </row>
    <row r="9473" spans="1:5" ht="25.5" x14ac:dyDescent="0.2">
      <c r="A9473" s="13" t="s">
        <v>4</v>
      </c>
      <c r="B9473" s="13" t="s">
        <v>1345</v>
      </c>
      <c r="C9473" s="2" t="s">
        <v>1343</v>
      </c>
      <c r="D9473" s="13" t="s">
        <v>14247</v>
      </c>
      <c r="E9473" s="14" t="s">
        <v>18</v>
      </c>
    </row>
    <row r="9474" spans="1:5" ht="25.5" x14ac:dyDescent="0.2">
      <c r="A9474" s="13" t="s">
        <v>4</v>
      </c>
      <c r="B9474" s="13" t="s">
        <v>1346</v>
      </c>
      <c r="C9474" s="2" t="s">
        <v>1347</v>
      </c>
      <c r="D9474" s="13" t="s">
        <v>14247</v>
      </c>
      <c r="E9474" s="14" t="s">
        <v>18</v>
      </c>
    </row>
    <row r="9475" spans="1:5" ht="25.5" x14ac:dyDescent="0.2">
      <c r="A9475" s="13" t="s">
        <v>4</v>
      </c>
      <c r="B9475" s="13" t="s">
        <v>1348</v>
      </c>
      <c r="C9475" s="2" t="s">
        <v>1347</v>
      </c>
      <c r="D9475" s="13" t="s">
        <v>14247</v>
      </c>
      <c r="E9475" s="14" t="s">
        <v>18</v>
      </c>
    </row>
    <row r="9476" spans="1:5" ht="25.5" x14ac:dyDescent="0.2">
      <c r="A9476" s="13" t="s">
        <v>4</v>
      </c>
      <c r="B9476" s="13" t="s">
        <v>1349</v>
      </c>
      <c r="C9476" s="2" t="s">
        <v>1347</v>
      </c>
      <c r="D9476" s="13" t="s">
        <v>14247</v>
      </c>
      <c r="E9476" s="14" t="s">
        <v>18</v>
      </c>
    </row>
    <row r="9477" spans="1:5" ht="25.5" x14ac:dyDescent="0.2">
      <c r="A9477" s="13" t="s">
        <v>4</v>
      </c>
      <c r="B9477" s="13" t="s">
        <v>1350</v>
      </c>
      <c r="C9477" s="2" t="s">
        <v>1351</v>
      </c>
      <c r="D9477" s="13" t="s">
        <v>14247</v>
      </c>
      <c r="E9477" s="14" t="s">
        <v>18</v>
      </c>
    </row>
    <row r="9478" spans="1:5" ht="25.5" x14ac:dyDescent="0.2">
      <c r="A9478" s="13" t="s">
        <v>4</v>
      </c>
      <c r="B9478" s="13" t="s">
        <v>1352</v>
      </c>
      <c r="C9478" s="2" t="s">
        <v>1351</v>
      </c>
      <c r="D9478" s="13" t="s">
        <v>14247</v>
      </c>
      <c r="E9478" s="14" t="s">
        <v>18</v>
      </c>
    </row>
    <row r="9479" spans="1:5" ht="25.5" x14ac:dyDescent="0.2">
      <c r="A9479" s="13" t="s">
        <v>4</v>
      </c>
      <c r="B9479" s="13" t="s">
        <v>1353</v>
      </c>
      <c r="C9479" s="2" t="s">
        <v>1351</v>
      </c>
      <c r="D9479" s="13" t="s">
        <v>14247</v>
      </c>
      <c r="E9479" s="14" t="s">
        <v>18</v>
      </c>
    </row>
    <row r="9480" spans="1:5" ht="25.5" x14ac:dyDescent="0.2">
      <c r="A9480" s="13" t="s">
        <v>4</v>
      </c>
      <c r="B9480" s="13" t="s">
        <v>1354</v>
      </c>
      <c r="C9480" s="2" t="s">
        <v>1355</v>
      </c>
      <c r="D9480" s="13" t="s">
        <v>14247</v>
      </c>
      <c r="E9480" s="14" t="s">
        <v>18</v>
      </c>
    </row>
    <row r="9481" spans="1:5" ht="25.5" x14ac:dyDescent="0.2">
      <c r="A9481" s="13" t="s">
        <v>4</v>
      </c>
      <c r="B9481" s="13" t="s">
        <v>1356</v>
      </c>
      <c r="C9481" s="2" t="s">
        <v>1357</v>
      </c>
      <c r="D9481" s="13" t="s">
        <v>14247</v>
      </c>
      <c r="E9481" s="14" t="s">
        <v>18</v>
      </c>
    </row>
    <row r="9482" spans="1:5" ht="25.5" x14ac:dyDescent="0.2">
      <c r="A9482" s="13" t="s">
        <v>4</v>
      </c>
      <c r="B9482" s="13" t="s">
        <v>1358</v>
      </c>
      <c r="C9482" s="2" t="s">
        <v>1359</v>
      </c>
      <c r="D9482" s="13" t="s">
        <v>14247</v>
      </c>
      <c r="E9482" s="14" t="s">
        <v>18</v>
      </c>
    </row>
    <row r="9483" spans="1:5" ht="25.5" x14ac:dyDescent="0.2">
      <c r="A9483" s="13" t="s">
        <v>4</v>
      </c>
      <c r="B9483" s="13" t="s">
        <v>1360</v>
      </c>
      <c r="C9483" s="2" t="s">
        <v>1359</v>
      </c>
      <c r="D9483" s="13" t="s">
        <v>14247</v>
      </c>
      <c r="E9483" s="14" t="s">
        <v>18</v>
      </c>
    </row>
    <row r="9484" spans="1:5" ht="25.5" x14ac:dyDescent="0.2">
      <c r="A9484" s="13" t="s">
        <v>4</v>
      </c>
      <c r="B9484" s="13" t="s">
        <v>1361</v>
      </c>
      <c r="C9484" s="2" t="s">
        <v>1359</v>
      </c>
      <c r="D9484" s="13" t="s">
        <v>14247</v>
      </c>
      <c r="E9484" s="14" t="s">
        <v>18</v>
      </c>
    </row>
    <row r="9485" spans="1:5" ht="25.5" x14ac:dyDescent="0.2">
      <c r="A9485" s="13" t="s">
        <v>4</v>
      </c>
      <c r="B9485" s="13" t="s">
        <v>1362</v>
      </c>
      <c r="C9485" s="2" t="s">
        <v>1363</v>
      </c>
      <c r="D9485" s="13" t="s">
        <v>14247</v>
      </c>
      <c r="E9485" s="14" t="s">
        <v>18</v>
      </c>
    </row>
    <row r="9486" spans="1:5" ht="38.25" x14ac:dyDescent="0.2">
      <c r="A9486" s="13" t="s">
        <v>4</v>
      </c>
      <c r="B9486" s="13" t="s">
        <v>1134</v>
      </c>
      <c r="C9486" s="2" t="s">
        <v>1135</v>
      </c>
      <c r="D9486" s="13" t="s">
        <v>14248</v>
      </c>
      <c r="E9486" s="14" t="s">
        <v>18</v>
      </c>
    </row>
    <row r="9487" spans="1:5" ht="38.25" x14ac:dyDescent="0.2">
      <c r="A9487" s="13" t="s">
        <v>4</v>
      </c>
      <c r="B9487" s="13" t="s">
        <v>1136</v>
      </c>
      <c r="C9487" s="2" t="s">
        <v>1137</v>
      </c>
      <c r="D9487" s="13" t="s">
        <v>14248</v>
      </c>
      <c r="E9487" s="14" t="s">
        <v>18</v>
      </c>
    </row>
    <row r="9488" spans="1:5" ht="38.25" x14ac:dyDescent="0.2">
      <c r="A9488" s="13" t="s">
        <v>4</v>
      </c>
      <c r="B9488" s="13" t="s">
        <v>1138</v>
      </c>
      <c r="C9488" s="2" t="s">
        <v>1139</v>
      </c>
      <c r="D9488" s="13" t="s">
        <v>14248</v>
      </c>
      <c r="E9488" s="14" t="s">
        <v>18</v>
      </c>
    </row>
    <row r="9489" spans="1:5" ht="38.25" x14ac:dyDescent="0.2">
      <c r="A9489" s="13" t="s">
        <v>4</v>
      </c>
      <c r="B9489" s="13" t="s">
        <v>1140</v>
      </c>
      <c r="C9489" s="2" t="s">
        <v>1141</v>
      </c>
      <c r="D9489" s="13" t="s">
        <v>14248</v>
      </c>
      <c r="E9489" s="14" t="s">
        <v>18</v>
      </c>
    </row>
    <row r="9490" spans="1:5" ht="38.25" x14ac:dyDescent="0.2">
      <c r="A9490" s="13" t="s">
        <v>4</v>
      </c>
      <c r="B9490" s="13" t="s">
        <v>1142</v>
      </c>
      <c r="C9490" s="2" t="s">
        <v>1143</v>
      </c>
      <c r="D9490" s="13" t="s">
        <v>14248</v>
      </c>
      <c r="E9490" s="14" t="s">
        <v>18</v>
      </c>
    </row>
    <row r="9491" spans="1:5" ht="38.25" x14ac:dyDescent="0.2">
      <c r="A9491" s="13" t="s">
        <v>4</v>
      </c>
      <c r="B9491" s="13" t="s">
        <v>1144</v>
      </c>
      <c r="C9491" s="2" t="s">
        <v>1145</v>
      </c>
      <c r="D9491" s="13" t="s">
        <v>14248</v>
      </c>
      <c r="E9491" s="14" t="s">
        <v>18</v>
      </c>
    </row>
    <row r="9492" spans="1:5" ht="38.25" x14ac:dyDescent="0.2">
      <c r="A9492" s="13" t="s">
        <v>4</v>
      </c>
      <c r="B9492" s="13" t="s">
        <v>1146</v>
      </c>
      <c r="C9492" s="2" t="s">
        <v>1147</v>
      </c>
      <c r="D9492" s="13" t="s">
        <v>14248</v>
      </c>
      <c r="E9492" s="14" t="s">
        <v>18</v>
      </c>
    </row>
    <row r="9493" spans="1:5" ht="38.25" x14ac:dyDescent="0.2">
      <c r="A9493" s="13" t="s">
        <v>4</v>
      </c>
      <c r="B9493" s="13" t="s">
        <v>1148</v>
      </c>
      <c r="C9493" s="2" t="s">
        <v>1149</v>
      </c>
      <c r="D9493" s="13" t="s">
        <v>14248</v>
      </c>
      <c r="E9493" s="14" t="s">
        <v>18</v>
      </c>
    </row>
    <row r="9494" spans="1:5" ht="38.25" x14ac:dyDescent="0.2">
      <c r="A9494" s="13" t="s">
        <v>4</v>
      </c>
      <c r="B9494" s="13" t="s">
        <v>1150</v>
      </c>
      <c r="C9494" s="2" t="s">
        <v>1151</v>
      </c>
      <c r="D9494" s="13" t="s">
        <v>14248</v>
      </c>
      <c r="E9494" s="14" t="s">
        <v>18</v>
      </c>
    </row>
    <row r="9495" spans="1:5" ht="38.25" x14ac:dyDescent="0.2">
      <c r="A9495" s="13" t="s">
        <v>4</v>
      </c>
      <c r="B9495" s="13" t="s">
        <v>1152</v>
      </c>
      <c r="C9495" s="2" t="s">
        <v>1153</v>
      </c>
      <c r="D9495" s="13" t="s">
        <v>14248</v>
      </c>
      <c r="E9495" s="14" t="s">
        <v>18</v>
      </c>
    </row>
    <row r="9496" spans="1:5" ht="38.25" x14ac:dyDescent="0.2">
      <c r="A9496" s="13" t="s">
        <v>4</v>
      </c>
      <c r="B9496" s="13" t="s">
        <v>1154</v>
      </c>
      <c r="C9496" s="2" t="s">
        <v>1155</v>
      </c>
      <c r="D9496" s="13" t="s">
        <v>14248</v>
      </c>
      <c r="E9496" s="14" t="s">
        <v>18</v>
      </c>
    </row>
    <row r="9497" spans="1:5" ht="38.25" x14ac:dyDescent="0.2">
      <c r="A9497" s="13" t="s">
        <v>4</v>
      </c>
      <c r="B9497" s="13" t="s">
        <v>1156</v>
      </c>
      <c r="C9497" s="2" t="s">
        <v>1157</v>
      </c>
      <c r="D9497" s="13" t="s">
        <v>14248</v>
      </c>
      <c r="E9497" s="14" t="s">
        <v>18</v>
      </c>
    </row>
    <row r="9498" spans="1:5" ht="38.25" x14ac:dyDescent="0.2">
      <c r="A9498" s="13" t="s">
        <v>4</v>
      </c>
      <c r="B9498" s="13" t="s">
        <v>1158</v>
      </c>
      <c r="C9498" s="2" t="s">
        <v>1159</v>
      </c>
      <c r="D9498" s="13" t="s">
        <v>14248</v>
      </c>
      <c r="E9498" s="14" t="s">
        <v>18</v>
      </c>
    </row>
    <row r="9499" spans="1:5" ht="38.25" x14ac:dyDescent="0.2">
      <c r="A9499" s="13" t="s">
        <v>4</v>
      </c>
      <c r="B9499" s="13" t="s">
        <v>1160</v>
      </c>
      <c r="C9499" s="2" t="s">
        <v>1161</v>
      </c>
      <c r="D9499" s="13" t="s">
        <v>14248</v>
      </c>
      <c r="E9499" s="14" t="s">
        <v>18</v>
      </c>
    </row>
    <row r="9500" spans="1:5" ht="38.25" x14ac:dyDescent="0.2">
      <c r="A9500" s="13" t="s">
        <v>4</v>
      </c>
      <c r="B9500" s="13" t="s">
        <v>1162</v>
      </c>
      <c r="C9500" s="2" t="s">
        <v>1163</v>
      </c>
      <c r="D9500" s="13" t="s">
        <v>14248</v>
      </c>
      <c r="E9500" s="14" t="s">
        <v>18</v>
      </c>
    </row>
    <row r="9501" spans="1:5" ht="51" x14ac:dyDescent="0.2">
      <c r="A9501" s="14" t="s">
        <v>4</v>
      </c>
      <c r="B9501" s="16" t="s">
        <v>10569</v>
      </c>
      <c r="C9501" s="1" t="s">
        <v>10716</v>
      </c>
      <c r="D9501" s="14" t="s">
        <v>14249</v>
      </c>
      <c r="E9501" s="14" t="s">
        <v>18</v>
      </c>
    </row>
    <row r="9502" spans="1:5" ht="38.25" x14ac:dyDescent="0.2">
      <c r="A9502" s="13" t="s">
        <v>4</v>
      </c>
      <c r="B9502" s="13" t="s">
        <v>2407</v>
      </c>
      <c r="C9502" s="2" t="s">
        <v>2408</v>
      </c>
      <c r="D9502" s="13" t="s">
        <v>14250</v>
      </c>
      <c r="E9502" s="14" t="s">
        <v>18</v>
      </c>
    </row>
    <row r="9503" spans="1:5" ht="38.25" x14ac:dyDescent="0.2">
      <c r="A9503" s="13" t="s">
        <v>4</v>
      </c>
      <c r="B9503" s="13" t="s">
        <v>2409</v>
      </c>
      <c r="C9503" s="2" t="s">
        <v>2410</v>
      </c>
      <c r="D9503" s="13" t="s">
        <v>14250</v>
      </c>
      <c r="E9503" s="14" t="s">
        <v>18</v>
      </c>
    </row>
    <row r="9504" spans="1:5" ht="38.25" x14ac:dyDescent="0.2">
      <c r="A9504" s="14" t="s">
        <v>4</v>
      </c>
      <c r="B9504" s="14" t="s">
        <v>11160</v>
      </c>
      <c r="C9504" s="1" t="s">
        <v>11161</v>
      </c>
      <c r="D9504" s="13" t="s">
        <v>14250</v>
      </c>
      <c r="E9504" s="14" t="s">
        <v>18</v>
      </c>
    </row>
    <row r="9505" spans="1:5" ht="25.5" x14ac:dyDescent="0.2">
      <c r="A9505" s="13" t="s">
        <v>4</v>
      </c>
      <c r="B9505" s="13" t="s">
        <v>1185</v>
      </c>
      <c r="C9505" s="2" t="s">
        <v>1186</v>
      </c>
      <c r="D9505" s="13" t="s">
        <v>14251</v>
      </c>
      <c r="E9505" s="14" t="s">
        <v>18</v>
      </c>
    </row>
    <row r="9506" spans="1:5" ht="38.25" x14ac:dyDescent="0.2">
      <c r="A9506" s="13" t="s">
        <v>4</v>
      </c>
      <c r="B9506" s="13" t="s">
        <v>10089</v>
      </c>
      <c r="C9506" s="2" t="s">
        <v>10090</v>
      </c>
      <c r="D9506" s="13" t="s">
        <v>14252</v>
      </c>
      <c r="E9506" s="14" t="s">
        <v>18</v>
      </c>
    </row>
    <row r="9507" spans="1:5" ht="38.25" x14ac:dyDescent="0.2">
      <c r="A9507" s="13" t="s">
        <v>4</v>
      </c>
      <c r="B9507" s="13" t="s">
        <v>10091</v>
      </c>
      <c r="C9507" s="2" t="s">
        <v>10092</v>
      </c>
      <c r="D9507" s="13" t="s">
        <v>14252</v>
      </c>
      <c r="E9507" s="14" t="s">
        <v>18</v>
      </c>
    </row>
    <row r="9508" spans="1:5" ht="38.25" x14ac:dyDescent="0.2">
      <c r="A9508" s="13" t="s">
        <v>4</v>
      </c>
      <c r="B9508" s="13" t="s">
        <v>10093</v>
      </c>
      <c r="C9508" s="2" t="s">
        <v>10094</v>
      </c>
      <c r="D9508" s="13" t="s">
        <v>14252</v>
      </c>
      <c r="E9508" s="14" t="s">
        <v>18</v>
      </c>
    </row>
    <row r="9509" spans="1:5" ht="38.25" x14ac:dyDescent="0.2">
      <c r="A9509" s="13" t="s">
        <v>4</v>
      </c>
      <c r="B9509" s="13" t="s">
        <v>10095</v>
      </c>
      <c r="C9509" s="2" t="s">
        <v>10096</v>
      </c>
      <c r="D9509" s="13" t="s">
        <v>14252</v>
      </c>
      <c r="E9509" s="14" t="s">
        <v>18</v>
      </c>
    </row>
    <row r="9510" spans="1:5" ht="38.25" x14ac:dyDescent="0.2">
      <c r="A9510" s="13" t="s">
        <v>4</v>
      </c>
      <c r="B9510" s="13" t="s">
        <v>10097</v>
      </c>
      <c r="C9510" s="2" t="s">
        <v>10098</v>
      </c>
      <c r="D9510" s="13" t="s">
        <v>14252</v>
      </c>
      <c r="E9510" s="14" t="s">
        <v>18</v>
      </c>
    </row>
    <row r="9511" spans="1:5" ht="38.25" x14ac:dyDescent="0.2">
      <c r="A9511" s="13" t="s">
        <v>4</v>
      </c>
      <c r="B9511" s="13" t="s">
        <v>10099</v>
      </c>
      <c r="C9511" s="2" t="s">
        <v>10100</v>
      </c>
      <c r="D9511" s="13" t="s">
        <v>14252</v>
      </c>
      <c r="E9511" s="14" t="s">
        <v>18</v>
      </c>
    </row>
    <row r="9512" spans="1:5" ht="38.25" x14ac:dyDescent="0.2">
      <c r="A9512" s="13" t="s">
        <v>4</v>
      </c>
      <c r="B9512" s="13" t="s">
        <v>1238</v>
      </c>
      <c r="C9512" s="2" t="s">
        <v>1239</v>
      </c>
      <c r="D9512" s="13" t="s">
        <v>14253</v>
      </c>
      <c r="E9512" s="14" t="s">
        <v>18</v>
      </c>
    </row>
    <row r="9513" spans="1:5" ht="38.25" x14ac:dyDescent="0.2">
      <c r="A9513" s="13" t="s">
        <v>4</v>
      </c>
      <c r="B9513" s="13" t="s">
        <v>1241</v>
      </c>
      <c r="C9513" s="2" t="s">
        <v>1242</v>
      </c>
      <c r="D9513" s="13" t="s">
        <v>14253</v>
      </c>
      <c r="E9513" s="14" t="s">
        <v>18</v>
      </c>
    </row>
    <row r="9514" spans="1:5" ht="38.25" x14ac:dyDescent="0.2">
      <c r="A9514" s="13" t="s">
        <v>4</v>
      </c>
      <c r="B9514" s="13" t="s">
        <v>1243</v>
      </c>
      <c r="C9514" s="2" t="s">
        <v>1244</v>
      </c>
      <c r="D9514" s="13" t="s">
        <v>14253</v>
      </c>
      <c r="E9514" s="14" t="s">
        <v>18</v>
      </c>
    </row>
    <row r="9515" spans="1:5" ht="38.25" x14ac:dyDescent="0.2">
      <c r="A9515" s="13" t="s">
        <v>4</v>
      </c>
      <c r="B9515" s="13" t="s">
        <v>1245</v>
      </c>
      <c r="C9515" s="2" t="s">
        <v>1246</v>
      </c>
      <c r="D9515" s="13" t="s">
        <v>14253</v>
      </c>
      <c r="E9515" s="14" t="s">
        <v>18</v>
      </c>
    </row>
    <row r="9516" spans="1:5" ht="38.25" x14ac:dyDescent="0.2">
      <c r="A9516" s="14" t="s">
        <v>4</v>
      </c>
      <c r="B9516" s="14" t="s">
        <v>13861</v>
      </c>
      <c r="C9516" s="1" t="s">
        <v>14223</v>
      </c>
      <c r="D9516" s="14" t="s">
        <v>14254</v>
      </c>
      <c r="E9516" s="14" t="s">
        <v>18</v>
      </c>
    </row>
    <row r="9517" spans="1:5" ht="38.25" x14ac:dyDescent="0.2">
      <c r="A9517" s="14" t="s">
        <v>4</v>
      </c>
      <c r="B9517" s="14" t="s">
        <v>13862</v>
      </c>
      <c r="C9517" s="1" t="s">
        <v>14224</v>
      </c>
      <c r="D9517" s="14" t="s">
        <v>14254</v>
      </c>
      <c r="E9517" s="14" t="s">
        <v>18</v>
      </c>
    </row>
    <row r="9518" spans="1:5" ht="38.25" x14ac:dyDescent="0.2">
      <c r="A9518" s="14" t="s">
        <v>4</v>
      </c>
      <c r="B9518" s="14" t="s">
        <v>13863</v>
      </c>
      <c r="C9518" s="1" t="s">
        <v>14225</v>
      </c>
      <c r="D9518" s="14" t="s">
        <v>14254</v>
      </c>
      <c r="E9518" s="14" t="s">
        <v>18</v>
      </c>
    </row>
    <row r="9519" spans="1:5" ht="38.25" x14ac:dyDescent="0.2">
      <c r="A9519" s="14" t="s">
        <v>4</v>
      </c>
      <c r="B9519" s="14" t="s">
        <v>13864</v>
      </c>
      <c r="C9519" s="1" t="s">
        <v>14226</v>
      </c>
      <c r="D9519" s="14" t="s">
        <v>14255</v>
      </c>
      <c r="E9519" s="14" t="s">
        <v>18</v>
      </c>
    </row>
    <row r="9520" spans="1:5" ht="38.25" x14ac:dyDescent="0.2">
      <c r="A9520" s="14" t="s">
        <v>4</v>
      </c>
      <c r="B9520" s="14" t="s">
        <v>11162</v>
      </c>
      <c r="C9520" s="1" t="s">
        <v>11163</v>
      </c>
      <c r="D9520" s="14" t="s">
        <v>14243</v>
      </c>
      <c r="E9520" s="14" t="s">
        <v>18</v>
      </c>
    </row>
    <row r="9521" spans="1:5" ht="38.25" x14ac:dyDescent="0.2">
      <c r="A9521" s="14" t="s">
        <v>4</v>
      </c>
      <c r="B9521" s="14" t="s">
        <v>11164</v>
      </c>
      <c r="C9521" s="1" t="s">
        <v>11165</v>
      </c>
      <c r="D9521" s="14" t="s">
        <v>14243</v>
      </c>
      <c r="E9521" s="14" t="s">
        <v>18</v>
      </c>
    </row>
    <row r="9522" spans="1:5" ht="38.25" x14ac:dyDescent="0.2">
      <c r="A9522" s="14" t="s">
        <v>4</v>
      </c>
      <c r="B9522" s="14" t="s">
        <v>11166</v>
      </c>
      <c r="C9522" s="1" t="s">
        <v>11167</v>
      </c>
      <c r="D9522" s="14" t="s">
        <v>14243</v>
      </c>
      <c r="E9522" s="14" t="s">
        <v>18</v>
      </c>
    </row>
    <row r="9523" spans="1:5" ht="38.25" x14ac:dyDescent="0.2">
      <c r="A9523" s="14" t="s">
        <v>4</v>
      </c>
      <c r="B9523" s="14" t="s">
        <v>11168</v>
      </c>
      <c r="C9523" s="1" t="s">
        <v>11169</v>
      </c>
      <c r="D9523" s="14" t="s">
        <v>14243</v>
      </c>
      <c r="E9523" s="14" t="s">
        <v>18</v>
      </c>
    </row>
    <row r="9524" spans="1:5" ht="38.25" x14ac:dyDescent="0.2">
      <c r="A9524" s="14" t="s">
        <v>4</v>
      </c>
      <c r="B9524" s="14" t="s">
        <v>11170</v>
      </c>
      <c r="C9524" s="1" t="s">
        <v>11171</v>
      </c>
      <c r="D9524" s="14" t="s">
        <v>14243</v>
      </c>
      <c r="E9524" s="14" t="s">
        <v>18</v>
      </c>
    </row>
    <row r="9525" spans="1:5" ht="38.25" x14ac:dyDescent="0.2">
      <c r="A9525" s="14" t="s">
        <v>4</v>
      </c>
      <c r="B9525" s="14" t="s">
        <v>11172</v>
      </c>
      <c r="C9525" s="1" t="s">
        <v>11173</v>
      </c>
      <c r="D9525" s="14" t="s">
        <v>14243</v>
      </c>
      <c r="E9525" s="14" t="s">
        <v>18</v>
      </c>
    </row>
    <row r="9526" spans="1:5" ht="38.25" x14ac:dyDescent="0.2">
      <c r="A9526" s="14" t="s">
        <v>4</v>
      </c>
      <c r="B9526" s="14" t="s">
        <v>11174</v>
      </c>
      <c r="C9526" s="1" t="s">
        <v>11175</v>
      </c>
      <c r="D9526" s="14" t="s">
        <v>14243</v>
      </c>
      <c r="E9526" s="14" t="s">
        <v>18</v>
      </c>
    </row>
    <row r="9527" spans="1:5" ht="38.25" x14ac:dyDescent="0.2">
      <c r="A9527" s="14" t="s">
        <v>4</v>
      </c>
      <c r="B9527" s="14" t="s">
        <v>11176</v>
      </c>
      <c r="C9527" s="1" t="s">
        <v>11177</v>
      </c>
      <c r="D9527" s="14" t="s">
        <v>14243</v>
      </c>
      <c r="E9527" s="14" t="s">
        <v>18</v>
      </c>
    </row>
    <row r="9528" spans="1:5" ht="38.25" x14ac:dyDescent="0.2">
      <c r="A9528" s="14" t="s">
        <v>4</v>
      </c>
      <c r="B9528" s="14" t="s">
        <v>11178</v>
      </c>
      <c r="C9528" s="1" t="s">
        <v>11179</v>
      </c>
      <c r="D9528" s="14" t="s">
        <v>14243</v>
      </c>
      <c r="E9528" s="14" t="s">
        <v>18</v>
      </c>
    </row>
    <row r="9529" spans="1:5" ht="38.25" x14ac:dyDescent="0.2">
      <c r="A9529" s="14" t="s">
        <v>4</v>
      </c>
      <c r="B9529" s="16" t="s">
        <v>10570</v>
      </c>
      <c r="C9529" s="3" t="s">
        <v>10717</v>
      </c>
      <c r="D9529" s="14" t="s">
        <v>14243</v>
      </c>
      <c r="E9529" s="14" t="s">
        <v>266</v>
      </c>
    </row>
    <row r="9530" spans="1:5" ht="38.25" x14ac:dyDescent="0.2">
      <c r="A9530" s="14" t="s">
        <v>4</v>
      </c>
      <c r="B9530" s="14" t="s">
        <v>11180</v>
      </c>
      <c r="C9530" s="1" t="s">
        <v>11181</v>
      </c>
      <c r="D9530" s="14" t="s">
        <v>14243</v>
      </c>
      <c r="E9530" s="14" t="s">
        <v>18</v>
      </c>
    </row>
    <row r="9531" spans="1:5" ht="38.25" x14ac:dyDescent="0.2">
      <c r="A9531" s="14" t="s">
        <v>4</v>
      </c>
      <c r="B9531" s="14" t="s">
        <v>11182</v>
      </c>
      <c r="C9531" s="1" t="s">
        <v>11183</v>
      </c>
      <c r="D9531" s="14" t="s">
        <v>14243</v>
      </c>
      <c r="E9531" s="14" t="s">
        <v>18</v>
      </c>
    </row>
    <row r="9532" spans="1:5" ht="38.25" x14ac:dyDescent="0.2">
      <c r="A9532" s="13" t="s">
        <v>4</v>
      </c>
      <c r="B9532" s="13" t="s">
        <v>5233</v>
      </c>
      <c r="C9532" s="2" t="s">
        <v>5234</v>
      </c>
      <c r="D9532" s="14" t="s">
        <v>14243</v>
      </c>
      <c r="E9532" s="13" t="s">
        <v>18</v>
      </c>
    </row>
    <row r="9533" spans="1:5" ht="38.25" x14ac:dyDescent="0.2">
      <c r="A9533" s="14" t="s">
        <v>4</v>
      </c>
      <c r="B9533" s="14" t="s">
        <v>11184</v>
      </c>
      <c r="C9533" s="1" t="s">
        <v>11185</v>
      </c>
      <c r="D9533" s="14" t="s">
        <v>14243</v>
      </c>
      <c r="E9533" s="14" t="s">
        <v>18</v>
      </c>
    </row>
    <row r="9534" spans="1:5" ht="38.25" x14ac:dyDescent="0.2">
      <c r="A9534" s="14" t="s">
        <v>4</v>
      </c>
      <c r="B9534" s="14" t="s">
        <v>11186</v>
      </c>
      <c r="C9534" s="1" t="s">
        <v>11187</v>
      </c>
      <c r="D9534" s="14" t="s">
        <v>14243</v>
      </c>
      <c r="E9534" s="14" t="s">
        <v>18</v>
      </c>
    </row>
    <row r="9535" spans="1:5" ht="38.25" x14ac:dyDescent="0.2">
      <c r="A9535" s="14" t="s">
        <v>4</v>
      </c>
      <c r="B9535" s="14" t="s">
        <v>11188</v>
      </c>
      <c r="C9535" s="1" t="s">
        <v>11189</v>
      </c>
      <c r="D9535" s="14" t="s">
        <v>14243</v>
      </c>
      <c r="E9535" s="14" t="s">
        <v>18</v>
      </c>
    </row>
    <row r="9536" spans="1:5" ht="38.25" x14ac:dyDescent="0.2">
      <c r="A9536" s="14" t="s">
        <v>4</v>
      </c>
      <c r="B9536" s="14" t="s">
        <v>11190</v>
      </c>
      <c r="C9536" s="1" t="s">
        <v>11191</v>
      </c>
      <c r="D9536" s="14" t="s">
        <v>14243</v>
      </c>
      <c r="E9536" s="14" t="s">
        <v>18</v>
      </c>
    </row>
    <row r="9537" spans="1:5" ht="38.25" x14ac:dyDescent="0.2">
      <c r="A9537" s="13" t="s">
        <v>4</v>
      </c>
      <c r="B9537" s="13" t="s">
        <v>5235</v>
      </c>
      <c r="C9537" s="2" t="s">
        <v>5236</v>
      </c>
      <c r="D9537" s="14" t="s">
        <v>14243</v>
      </c>
      <c r="E9537" s="13" t="s">
        <v>18</v>
      </c>
    </row>
    <row r="9538" spans="1:5" ht="38.25" x14ac:dyDescent="0.2">
      <c r="A9538" s="14" t="s">
        <v>4</v>
      </c>
      <c r="B9538" s="14" t="s">
        <v>11192</v>
      </c>
      <c r="C9538" s="1" t="s">
        <v>11193</v>
      </c>
      <c r="D9538" s="14" t="s">
        <v>14243</v>
      </c>
      <c r="E9538" s="14" t="s">
        <v>18</v>
      </c>
    </row>
    <row r="9539" spans="1:5" ht="38.25" x14ac:dyDescent="0.2">
      <c r="A9539" s="14" t="s">
        <v>4</v>
      </c>
      <c r="B9539" s="14" t="s">
        <v>11194</v>
      </c>
      <c r="C9539" s="1" t="s">
        <v>11195</v>
      </c>
      <c r="D9539" s="14" t="s">
        <v>14243</v>
      </c>
      <c r="E9539" s="14" t="s">
        <v>18</v>
      </c>
    </row>
    <row r="9540" spans="1:5" ht="38.25" x14ac:dyDescent="0.2">
      <c r="A9540" s="14" t="s">
        <v>4</v>
      </c>
      <c r="B9540" s="14" t="s">
        <v>11196</v>
      </c>
      <c r="C9540" s="1" t="s">
        <v>11197</v>
      </c>
      <c r="D9540" s="14" t="s">
        <v>14243</v>
      </c>
      <c r="E9540" s="14" t="s">
        <v>18</v>
      </c>
    </row>
    <row r="9541" spans="1:5" ht="38.25" x14ac:dyDescent="0.2">
      <c r="A9541" s="14" t="s">
        <v>4</v>
      </c>
      <c r="B9541" s="14" t="s">
        <v>11198</v>
      </c>
      <c r="C9541" s="1" t="s">
        <v>11199</v>
      </c>
      <c r="D9541" s="14" t="s">
        <v>14243</v>
      </c>
      <c r="E9541" s="14" t="s">
        <v>18</v>
      </c>
    </row>
    <row r="9542" spans="1:5" ht="38.25" x14ac:dyDescent="0.2">
      <c r="A9542" s="14" t="s">
        <v>4</v>
      </c>
      <c r="B9542" s="14" t="s">
        <v>11200</v>
      </c>
      <c r="C9542" s="1" t="s">
        <v>11201</v>
      </c>
      <c r="D9542" s="14" t="s">
        <v>14243</v>
      </c>
      <c r="E9542" s="14" t="s">
        <v>18</v>
      </c>
    </row>
    <row r="9543" spans="1:5" ht="38.25" x14ac:dyDescent="0.2">
      <c r="A9543" s="14" t="s">
        <v>4</v>
      </c>
      <c r="B9543" s="14" t="s">
        <v>11202</v>
      </c>
      <c r="C9543" s="1" t="s">
        <v>11203</v>
      </c>
      <c r="D9543" s="14" t="s">
        <v>14243</v>
      </c>
      <c r="E9543" s="14" t="s">
        <v>18</v>
      </c>
    </row>
    <row r="9544" spans="1:5" ht="38.25" x14ac:dyDescent="0.2">
      <c r="A9544" s="14" t="s">
        <v>4</v>
      </c>
      <c r="B9544" s="14" t="s">
        <v>11204</v>
      </c>
      <c r="C9544" s="1" t="s">
        <v>11205</v>
      </c>
      <c r="D9544" s="14" t="s">
        <v>14243</v>
      </c>
      <c r="E9544" s="14" t="s">
        <v>18</v>
      </c>
    </row>
    <row r="9545" spans="1:5" ht="38.25" x14ac:dyDescent="0.2">
      <c r="A9545" s="14" t="s">
        <v>4</v>
      </c>
      <c r="B9545" s="14" t="s">
        <v>11206</v>
      </c>
      <c r="C9545" s="1" t="s">
        <v>11207</v>
      </c>
      <c r="D9545" s="14" t="s">
        <v>14243</v>
      </c>
      <c r="E9545" s="14" t="s">
        <v>18</v>
      </c>
    </row>
    <row r="9546" spans="1:5" ht="38.25" x14ac:dyDescent="0.2">
      <c r="A9546" s="14" t="s">
        <v>4</v>
      </c>
      <c r="B9546" s="14" t="s">
        <v>11208</v>
      </c>
      <c r="C9546" s="1" t="s">
        <v>11209</v>
      </c>
      <c r="D9546" s="14" t="s">
        <v>14243</v>
      </c>
      <c r="E9546" s="14" t="s">
        <v>18</v>
      </c>
    </row>
    <row r="9547" spans="1:5" ht="38.25" x14ac:dyDescent="0.2">
      <c r="A9547" s="14" t="s">
        <v>4</v>
      </c>
      <c r="B9547" s="14" t="s">
        <v>11210</v>
      </c>
      <c r="C9547" s="1" t="s">
        <v>11211</v>
      </c>
      <c r="D9547" s="14" t="s">
        <v>14243</v>
      </c>
      <c r="E9547" s="14" t="s">
        <v>18</v>
      </c>
    </row>
    <row r="9548" spans="1:5" ht="38.25" x14ac:dyDescent="0.2">
      <c r="A9548" s="14" t="s">
        <v>4</v>
      </c>
      <c r="B9548" s="14" t="s">
        <v>11212</v>
      </c>
      <c r="C9548" s="1" t="s">
        <v>11213</v>
      </c>
      <c r="D9548" s="14" t="s">
        <v>14243</v>
      </c>
      <c r="E9548" s="14" t="s">
        <v>18</v>
      </c>
    </row>
    <row r="9549" spans="1:5" ht="38.25" x14ac:dyDescent="0.2">
      <c r="A9549" s="14" t="s">
        <v>4</v>
      </c>
      <c r="B9549" s="17" t="s">
        <v>10787</v>
      </c>
      <c r="C9549" s="1" t="s">
        <v>10788</v>
      </c>
      <c r="D9549" s="14" t="s">
        <v>14243</v>
      </c>
      <c r="E9549" s="13" t="s">
        <v>266</v>
      </c>
    </row>
    <row r="9550" spans="1:5" ht="38.25" x14ac:dyDescent="0.2">
      <c r="A9550" s="13" t="s">
        <v>4</v>
      </c>
      <c r="B9550" s="13" t="s">
        <v>5237</v>
      </c>
      <c r="C9550" s="2" t="s">
        <v>5238</v>
      </c>
      <c r="D9550" s="14" t="s">
        <v>14243</v>
      </c>
      <c r="E9550" s="13" t="s">
        <v>18</v>
      </c>
    </row>
    <row r="9551" spans="1:5" ht="38.25" x14ac:dyDescent="0.2">
      <c r="A9551" s="14" t="s">
        <v>4</v>
      </c>
      <c r="B9551" s="17" t="s">
        <v>10789</v>
      </c>
      <c r="C9551" s="1" t="s">
        <v>10790</v>
      </c>
      <c r="D9551" s="14" t="s">
        <v>14243</v>
      </c>
      <c r="E9551" s="14" t="s">
        <v>18</v>
      </c>
    </row>
    <row r="9552" spans="1:5" ht="38.25" x14ac:dyDescent="0.2">
      <c r="A9552" s="14" t="s">
        <v>4</v>
      </c>
      <c r="B9552" s="14" t="s">
        <v>11214</v>
      </c>
      <c r="C9552" s="1" t="s">
        <v>11215</v>
      </c>
      <c r="D9552" s="14" t="s">
        <v>14243</v>
      </c>
      <c r="E9552" s="14" t="s">
        <v>18</v>
      </c>
    </row>
    <row r="9553" spans="1:5" ht="38.25" x14ac:dyDescent="0.2">
      <c r="A9553" s="14" t="s">
        <v>4</v>
      </c>
      <c r="B9553" s="14" t="s">
        <v>11216</v>
      </c>
      <c r="C9553" s="1" t="s">
        <v>11217</v>
      </c>
      <c r="D9553" s="14" t="s">
        <v>14243</v>
      </c>
      <c r="E9553" s="14" t="s">
        <v>18</v>
      </c>
    </row>
    <row r="9554" spans="1:5" ht="38.25" x14ac:dyDescent="0.2">
      <c r="A9554" s="14" t="s">
        <v>4</v>
      </c>
      <c r="B9554" s="14" t="s">
        <v>11218</v>
      </c>
      <c r="C9554" s="1" t="s">
        <v>11219</v>
      </c>
      <c r="D9554" s="14" t="s">
        <v>14243</v>
      </c>
      <c r="E9554" s="14" t="s">
        <v>18</v>
      </c>
    </row>
    <row r="9555" spans="1:5" ht="38.25" x14ac:dyDescent="0.2">
      <c r="A9555" s="14" t="s">
        <v>4</v>
      </c>
      <c r="B9555" s="14" t="s">
        <v>11220</v>
      </c>
      <c r="C9555" s="1" t="s">
        <v>11221</v>
      </c>
      <c r="D9555" s="14" t="s">
        <v>14243</v>
      </c>
      <c r="E9555" s="14" t="s">
        <v>18</v>
      </c>
    </row>
    <row r="9556" spans="1:5" ht="38.25" x14ac:dyDescent="0.2">
      <c r="A9556" s="14" t="s">
        <v>4</v>
      </c>
      <c r="B9556" s="14" t="s">
        <v>11222</v>
      </c>
      <c r="C9556" s="1" t="s">
        <v>11223</v>
      </c>
      <c r="D9556" s="14" t="s">
        <v>14243</v>
      </c>
      <c r="E9556" s="14" t="s">
        <v>18</v>
      </c>
    </row>
    <row r="9557" spans="1:5" ht="38.25" x14ac:dyDescent="0.2">
      <c r="A9557" s="14" t="s">
        <v>4</v>
      </c>
      <c r="B9557" s="14" t="s">
        <v>11224</v>
      </c>
      <c r="C9557" s="1" t="s">
        <v>11225</v>
      </c>
      <c r="D9557" s="14" t="s">
        <v>14243</v>
      </c>
      <c r="E9557" s="14" t="s">
        <v>18</v>
      </c>
    </row>
    <row r="9558" spans="1:5" ht="38.25" x14ac:dyDescent="0.2">
      <c r="A9558" s="14" t="s">
        <v>4</v>
      </c>
      <c r="B9558" s="17" t="s">
        <v>10791</v>
      </c>
      <c r="C9558" s="1" t="s">
        <v>10792</v>
      </c>
      <c r="D9558" s="14" t="s">
        <v>14243</v>
      </c>
      <c r="E9558" s="14" t="s">
        <v>18</v>
      </c>
    </row>
    <row r="9559" spans="1:5" ht="38.25" x14ac:dyDescent="0.2">
      <c r="A9559" s="14" t="s">
        <v>4</v>
      </c>
      <c r="B9559" s="14" t="s">
        <v>11226</v>
      </c>
      <c r="C9559" s="1" t="s">
        <v>11227</v>
      </c>
      <c r="D9559" s="14" t="s">
        <v>14243</v>
      </c>
      <c r="E9559" s="14" t="s">
        <v>18</v>
      </c>
    </row>
    <row r="9560" spans="1:5" ht="38.25" x14ac:dyDescent="0.2">
      <c r="A9560" s="14" t="s">
        <v>4</v>
      </c>
      <c r="B9560" s="17" t="s">
        <v>10793</v>
      </c>
      <c r="C9560" s="1" t="s">
        <v>10794</v>
      </c>
      <c r="D9560" s="14" t="s">
        <v>14243</v>
      </c>
      <c r="E9560" s="14" t="s">
        <v>18</v>
      </c>
    </row>
    <row r="9561" spans="1:5" ht="38.25" x14ac:dyDescent="0.2">
      <c r="A9561" s="14" t="s">
        <v>4</v>
      </c>
      <c r="B9561" s="14" t="s">
        <v>11228</v>
      </c>
      <c r="C9561" s="1" t="s">
        <v>11229</v>
      </c>
      <c r="D9561" s="14" t="s">
        <v>14243</v>
      </c>
      <c r="E9561" s="14" t="s">
        <v>18</v>
      </c>
    </row>
    <row r="9562" spans="1:5" ht="38.25" x14ac:dyDescent="0.2">
      <c r="A9562" s="14" t="s">
        <v>4</v>
      </c>
      <c r="B9562" s="14" t="s">
        <v>11230</v>
      </c>
      <c r="C9562" s="1" t="s">
        <v>11231</v>
      </c>
      <c r="D9562" s="14" t="s">
        <v>14243</v>
      </c>
      <c r="E9562" s="14" t="s">
        <v>18</v>
      </c>
    </row>
    <row r="9563" spans="1:5" ht="38.25" x14ac:dyDescent="0.2">
      <c r="A9563" s="14" t="s">
        <v>4</v>
      </c>
      <c r="B9563" s="14" t="s">
        <v>11232</v>
      </c>
      <c r="C9563" s="1" t="s">
        <v>11233</v>
      </c>
      <c r="D9563" s="14" t="s">
        <v>14243</v>
      </c>
      <c r="E9563" s="14" t="s">
        <v>18</v>
      </c>
    </row>
    <row r="9564" spans="1:5" ht="38.25" x14ac:dyDescent="0.2">
      <c r="A9564" s="14" t="s">
        <v>4</v>
      </c>
      <c r="B9564" s="14" t="s">
        <v>11234</v>
      </c>
      <c r="C9564" s="1" t="s">
        <v>11235</v>
      </c>
      <c r="D9564" s="14" t="s">
        <v>14243</v>
      </c>
      <c r="E9564" s="14" t="s">
        <v>18</v>
      </c>
    </row>
    <row r="9565" spans="1:5" ht="38.25" x14ac:dyDescent="0.2">
      <c r="A9565" s="14" t="s">
        <v>4</v>
      </c>
      <c r="B9565" s="14" t="s">
        <v>11236</v>
      </c>
      <c r="C9565" s="1" t="s">
        <v>11237</v>
      </c>
      <c r="D9565" s="14" t="s">
        <v>14243</v>
      </c>
      <c r="E9565" s="14" t="s">
        <v>18</v>
      </c>
    </row>
    <row r="9566" spans="1:5" ht="38.25" x14ac:dyDescent="0.2">
      <c r="A9566" s="13" t="s">
        <v>4</v>
      </c>
      <c r="B9566" s="13" t="s">
        <v>5239</v>
      </c>
      <c r="C9566" s="2" t="s">
        <v>5240</v>
      </c>
      <c r="D9566" s="14" t="s">
        <v>14243</v>
      </c>
      <c r="E9566" s="13" t="s">
        <v>18</v>
      </c>
    </row>
    <row r="9567" spans="1:5" ht="38.25" x14ac:dyDescent="0.2">
      <c r="A9567" s="13" t="s">
        <v>4</v>
      </c>
      <c r="B9567" s="13" t="s">
        <v>5241</v>
      </c>
      <c r="C9567" s="2" t="s">
        <v>5242</v>
      </c>
      <c r="D9567" s="14" t="s">
        <v>14243</v>
      </c>
      <c r="E9567" s="13" t="s">
        <v>18</v>
      </c>
    </row>
    <row r="9568" spans="1:5" ht="38.25" x14ac:dyDescent="0.2">
      <c r="A9568" s="14" t="s">
        <v>4</v>
      </c>
      <c r="B9568" s="14" t="s">
        <v>11238</v>
      </c>
      <c r="C9568" s="1" t="s">
        <v>11239</v>
      </c>
      <c r="D9568" s="14" t="s">
        <v>14243</v>
      </c>
      <c r="E9568" s="14" t="s">
        <v>18</v>
      </c>
    </row>
    <row r="9569" spans="1:5" ht="38.25" x14ac:dyDescent="0.2">
      <c r="A9569" s="14" t="s">
        <v>4</v>
      </c>
      <c r="B9569" s="14" t="s">
        <v>11240</v>
      </c>
      <c r="C9569" s="1" t="s">
        <v>11241</v>
      </c>
      <c r="D9569" s="14" t="s">
        <v>14243</v>
      </c>
      <c r="E9569" s="14" t="s">
        <v>18</v>
      </c>
    </row>
    <row r="9570" spans="1:5" ht="38.25" x14ac:dyDescent="0.2">
      <c r="A9570" s="14" t="s">
        <v>4</v>
      </c>
      <c r="B9570" s="14" t="s">
        <v>11242</v>
      </c>
      <c r="C9570" s="1" t="s">
        <v>11243</v>
      </c>
      <c r="D9570" s="14" t="s">
        <v>14243</v>
      </c>
      <c r="E9570" s="14" t="s">
        <v>18</v>
      </c>
    </row>
    <row r="9571" spans="1:5" ht="38.25" x14ac:dyDescent="0.2">
      <c r="A9571" s="14" t="s">
        <v>4</v>
      </c>
      <c r="B9571" s="14" t="s">
        <v>11244</v>
      </c>
      <c r="C9571" s="1" t="s">
        <v>11245</v>
      </c>
      <c r="D9571" s="14" t="s">
        <v>14243</v>
      </c>
      <c r="E9571" s="14" t="s">
        <v>18</v>
      </c>
    </row>
    <row r="9572" spans="1:5" ht="38.25" x14ac:dyDescent="0.2">
      <c r="A9572" s="14" t="s">
        <v>4</v>
      </c>
      <c r="B9572" s="14" t="s">
        <v>11246</v>
      </c>
      <c r="C9572" s="1" t="s">
        <v>11247</v>
      </c>
      <c r="D9572" s="14" t="s">
        <v>14243</v>
      </c>
      <c r="E9572" s="14" t="s">
        <v>18</v>
      </c>
    </row>
    <row r="9573" spans="1:5" ht="38.25" x14ac:dyDescent="0.2">
      <c r="A9573" s="14" t="s">
        <v>4</v>
      </c>
      <c r="B9573" s="14" t="s">
        <v>11248</v>
      </c>
      <c r="C9573" s="1" t="s">
        <v>11249</v>
      </c>
      <c r="D9573" s="14" t="s">
        <v>14243</v>
      </c>
      <c r="E9573" s="14" t="s">
        <v>18</v>
      </c>
    </row>
    <row r="9574" spans="1:5" ht="38.25" x14ac:dyDescent="0.2">
      <c r="A9574" s="14" t="s">
        <v>4</v>
      </c>
      <c r="B9574" s="14" t="s">
        <v>5243</v>
      </c>
      <c r="C9574" s="1" t="s">
        <v>5244</v>
      </c>
      <c r="D9574" s="14" t="s">
        <v>14243</v>
      </c>
      <c r="E9574" s="14" t="s">
        <v>18</v>
      </c>
    </row>
    <row r="9575" spans="1:5" ht="38.25" x14ac:dyDescent="0.2">
      <c r="A9575" s="14" t="s">
        <v>4</v>
      </c>
      <c r="B9575" s="14" t="s">
        <v>11250</v>
      </c>
      <c r="C9575" s="1" t="s">
        <v>11251</v>
      </c>
      <c r="D9575" s="14" t="s">
        <v>14243</v>
      </c>
      <c r="E9575" s="14" t="s">
        <v>18</v>
      </c>
    </row>
    <row r="9576" spans="1:5" ht="38.25" x14ac:dyDescent="0.2">
      <c r="A9576" s="14" t="s">
        <v>4</v>
      </c>
      <c r="B9576" s="14" t="s">
        <v>11252</v>
      </c>
      <c r="C9576" s="1" t="s">
        <v>11253</v>
      </c>
      <c r="D9576" s="14" t="s">
        <v>14243</v>
      </c>
      <c r="E9576" s="14" t="s">
        <v>18</v>
      </c>
    </row>
    <row r="9577" spans="1:5" ht="38.25" x14ac:dyDescent="0.2">
      <c r="A9577" s="14" t="s">
        <v>4</v>
      </c>
      <c r="B9577" s="14" t="s">
        <v>11254</v>
      </c>
      <c r="C9577" s="1" t="s">
        <v>11255</v>
      </c>
      <c r="D9577" s="14" t="s">
        <v>14243</v>
      </c>
      <c r="E9577" s="14" t="s">
        <v>18</v>
      </c>
    </row>
    <row r="9578" spans="1:5" ht="38.25" x14ac:dyDescent="0.2">
      <c r="A9578" s="14" t="s">
        <v>4</v>
      </c>
      <c r="B9578" s="14" t="s">
        <v>11256</v>
      </c>
      <c r="C9578" s="1" t="s">
        <v>11257</v>
      </c>
      <c r="D9578" s="14" t="s">
        <v>14243</v>
      </c>
      <c r="E9578" s="14" t="s">
        <v>18</v>
      </c>
    </row>
    <row r="9579" spans="1:5" ht="38.25" x14ac:dyDescent="0.2">
      <c r="A9579" s="14" t="s">
        <v>4</v>
      </c>
      <c r="B9579" s="14" t="s">
        <v>11258</v>
      </c>
      <c r="C9579" s="1" t="s">
        <v>11259</v>
      </c>
      <c r="D9579" s="14" t="s">
        <v>14243</v>
      </c>
      <c r="E9579" s="14" t="s">
        <v>18</v>
      </c>
    </row>
    <row r="9580" spans="1:5" ht="38.25" x14ac:dyDescent="0.2">
      <c r="A9580" s="14" t="s">
        <v>4</v>
      </c>
      <c r="B9580" s="14" t="s">
        <v>11260</v>
      </c>
      <c r="C9580" s="1" t="s">
        <v>11261</v>
      </c>
      <c r="D9580" s="14" t="s">
        <v>14243</v>
      </c>
      <c r="E9580" s="14" t="s">
        <v>18</v>
      </c>
    </row>
    <row r="9581" spans="1:5" ht="38.25" x14ac:dyDescent="0.2">
      <c r="A9581" s="14" t="s">
        <v>4</v>
      </c>
      <c r="B9581" s="14" t="s">
        <v>11262</v>
      </c>
      <c r="C9581" s="1" t="s">
        <v>11263</v>
      </c>
      <c r="D9581" s="14" t="s">
        <v>14243</v>
      </c>
      <c r="E9581" s="14" t="s">
        <v>18</v>
      </c>
    </row>
    <row r="9582" spans="1:5" ht="38.25" x14ac:dyDescent="0.2">
      <c r="A9582" s="14" t="s">
        <v>4</v>
      </c>
      <c r="B9582" s="14" t="s">
        <v>11264</v>
      </c>
      <c r="C9582" s="1" t="s">
        <v>11265</v>
      </c>
      <c r="D9582" s="14" t="s">
        <v>14243</v>
      </c>
      <c r="E9582" s="13" t="s">
        <v>266</v>
      </c>
    </row>
    <row r="9583" spans="1:5" ht="38.25" x14ac:dyDescent="0.2">
      <c r="A9583" s="13" t="s">
        <v>4</v>
      </c>
      <c r="B9583" s="13" t="s">
        <v>1221</v>
      </c>
      <c r="C9583" s="2" t="s">
        <v>1222</v>
      </c>
      <c r="D9583" s="14" t="s">
        <v>14243</v>
      </c>
      <c r="E9583" s="13" t="s">
        <v>18</v>
      </c>
    </row>
    <row r="9584" spans="1:5" ht="38.25" x14ac:dyDescent="0.2">
      <c r="A9584" s="13" t="s">
        <v>4</v>
      </c>
      <c r="B9584" s="13" t="s">
        <v>1223</v>
      </c>
      <c r="C9584" s="2" t="s">
        <v>1224</v>
      </c>
      <c r="D9584" s="14" t="s">
        <v>14243</v>
      </c>
      <c r="E9584" s="14" t="s">
        <v>18</v>
      </c>
    </row>
    <row r="9585" spans="1:5" ht="38.25" x14ac:dyDescent="0.2">
      <c r="A9585" s="14" t="s">
        <v>4</v>
      </c>
      <c r="B9585" s="14" t="s">
        <v>11266</v>
      </c>
      <c r="C9585" s="1" t="s">
        <v>11267</v>
      </c>
      <c r="D9585" s="14" t="s">
        <v>14243</v>
      </c>
      <c r="E9585" s="14" t="s">
        <v>18</v>
      </c>
    </row>
    <row r="9586" spans="1:5" ht="38.25" x14ac:dyDescent="0.2">
      <c r="A9586" s="14" t="s">
        <v>4</v>
      </c>
      <c r="B9586" s="14" t="s">
        <v>11268</v>
      </c>
      <c r="C9586" s="1" t="s">
        <v>11269</v>
      </c>
      <c r="D9586" s="14" t="s">
        <v>14243</v>
      </c>
      <c r="E9586" s="14" t="s">
        <v>18</v>
      </c>
    </row>
    <row r="9587" spans="1:5" ht="38.25" x14ac:dyDescent="0.2">
      <c r="A9587" s="14" t="s">
        <v>4</v>
      </c>
      <c r="B9587" s="14" t="s">
        <v>11270</v>
      </c>
      <c r="C9587" s="1" t="s">
        <v>11271</v>
      </c>
      <c r="D9587" s="14" t="s">
        <v>14243</v>
      </c>
      <c r="E9587" s="14" t="s">
        <v>18</v>
      </c>
    </row>
    <row r="9588" spans="1:5" ht="38.25" x14ac:dyDescent="0.2">
      <c r="A9588" s="14" t="s">
        <v>4</v>
      </c>
      <c r="B9588" s="14" t="s">
        <v>11272</v>
      </c>
      <c r="C9588" s="1" t="s">
        <v>11273</v>
      </c>
      <c r="D9588" s="14" t="s">
        <v>14243</v>
      </c>
      <c r="E9588" s="14" t="s">
        <v>18</v>
      </c>
    </row>
    <row r="9589" spans="1:5" ht="38.25" x14ac:dyDescent="0.2">
      <c r="A9589" s="14" t="s">
        <v>4</v>
      </c>
      <c r="B9589" s="14" t="s">
        <v>11274</v>
      </c>
      <c r="C9589" s="1" t="s">
        <v>11275</v>
      </c>
      <c r="D9589" s="14" t="s">
        <v>14243</v>
      </c>
      <c r="E9589" s="14" t="s">
        <v>18</v>
      </c>
    </row>
    <row r="9590" spans="1:5" ht="38.25" x14ac:dyDescent="0.2">
      <c r="A9590" s="14" t="s">
        <v>4</v>
      </c>
      <c r="B9590" s="14" t="s">
        <v>11276</v>
      </c>
      <c r="C9590" s="1" t="s">
        <v>11277</v>
      </c>
      <c r="D9590" s="14" t="s">
        <v>14243</v>
      </c>
      <c r="E9590" s="14" t="s">
        <v>18</v>
      </c>
    </row>
    <row r="9591" spans="1:5" ht="38.25" x14ac:dyDescent="0.2">
      <c r="A9591" s="14" t="s">
        <v>4</v>
      </c>
      <c r="B9591" s="14" t="s">
        <v>11278</v>
      </c>
      <c r="C9591" s="1" t="s">
        <v>11279</v>
      </c>
      <c r="D9591" s="14" t="s">
        <v>14243</v>
      </c>
      <c r="E9591" s="14" t="s">
        <v>18</v>
      </c>
    </row>
    <row r="9592" spans="1:5" ht="38.25" x14ac:dyDescent="0.2">
      <c r="A9592" s="13" t="s">
        <v>4</v>
      </c>
      <c r="B9592" s="13" t="s">
        <v>5245</v>
      </c>
      <c r="C9592" s="2" t="s">
        <v>5246</v>
      </c>
      <c r="D9592" s="14" t="s">
        <v>14243</v>
      </c>
      <c r="E9592" s="14" t="s">
        <v>18</v>
      </c>
    </row>
    <row r="9593" spans="1:5" ht="38.25" x14ac:dyDescent="0.2">
      <c r="A9593" s="14" t="s">
        <v>4</v>
      </c>
      <c r="B9593" s="14" t="s">
        <v>14081</v>
      </c>
      <c r="C9593" s="1" t="s">
        <v>14227</v>
      </c>
      <c r="D9593" s="14" t="s">
        <v>14243</v>
      </c>
      <c r="E9593" s="13" t="s">
        <v>266</v>
      </c>
    </row>
    <row r="9594" spans="1:5" ht="38.25" x14ac:dyDescent="0.2">
      <c r="A9594" s="14" t="s">
        <v>4</v>
      </c>
      <c r="B9594" s="14" t="s">
        <v>11280</v>
      </c>
      <c r="C9594" s="1" t="s">
        <v>12266</v>
      </c>
      <c r="D9594" s="14" t="s">
        <v>14243</v>
      </c>
      <c r="E9594" s="13" t="s">
        <v>266</v>
      </c>
    </row>
    <row r="9595" spans="1:5" ht="38.25" x14ac:dyDescent="0.2">
      <c r="A9595" s="13" t="s">
        <v>4</v>
      </c>
      <c r="B9595" s="13" t="s">
        <v>5247</v>
      </c>
      <c r="C9595" s="2" t="s">
        <v>5234</v>
      </c>
      <c r="D9595" s="14" t="s">
        <v>14243</v>
      </c>
      <c r="E9595" s="14" t="s">
        <v>18</v>
      </c>
    </row>
    <row r="9596" spans="1:5" ht="38.25" x14ac:dyDescent="0.2">
      <c r="A9596" s="14" t="s">
        <v>4</v>
      </c>
      <c r="B9596" s="14" t="s">
        <v>11281</v>
      </c>
      <c r="C9596" s="1" t="s">
        <v>11282</v>
      </c>
      <c r="D9596" s="14" t="s">
        <v>14243</v>
      </c>
      <c r="E9596" s="13" t="s">
        <v>18</v>
      </c>
    </row>
    <row r="9597" spans="1:5" ht="38.25" x14ac:dyDescent="0.2">
      <c r="A9597" s="14" t="s">
        <v>4</v>
      </c>
      <c r="B9597" s="14" t="s">
        <v>2397</v>
      </c>
      <c r="C9597" s="1" t="s">
        <v>2398</v>
      </c>
      <c r="D9597" s="14" t="s">
        <v>14240</v>
      </c>
      <c r="E9597" s="14" t="s">
        <v>266</v>
      </c>
    </row>
    <row r="9598" spans="1:5" ht="38.25" x14ac:dyDescent="0.2">
      <c r="A9598" s="13" t="s">
        <v>4</v>
      </c>
      <c r="B9598" s="13" t="s">
        <v>1440</v>
      </c>
      <c r="C9598" s="2" t="s">
        <v>1441</v>
      </c>
      <c r="D9598" s="13" t="s">
        <v>1442</v>
      </c>
      <c r="E9598" s="13" t="s">
        <v>14370</v>
      </c>
    </row>
    <row r="9599" spans="1:5" ht="38.25" x14ac:dyDescent="0.2">
      <c r="A9599" s="13" t="s">
        <v>4</v>
      </c>
      <c r="B9599" s="13" t="s">
        <v>1443</v>
      </c>
      <c r="C9599" s="2" t="s">
        <v>1444</v>
      </c>
      <c r="D9599" s="13" t="s">
        <v>1442</v>
      </c>
      <c r="E9599" s="14" t="s">
        <v>18</v>
      </c>
    </row>
    <row r="9600" spans="1:5" ht="38.25" x14ac:dyDescent="0.2">
      <c r="A9600" s="13" t="s">
        <v>4</v>
      </c>
      <c r="B9600" s="13" t="s">
        <v>1445</v>
      </c>
      <c r="C9600" s="2" t="s">
        <v>1446</v>
      </c>
      <c r="D9600" s="13" t="s">
        <v>1442</v>
      </c>
      <c r="E9600" s="14" t="s">
        <v>18</v>
      </c>
    </row>
    <row r="9601" spans="1:5" ht="38.25" x14ac:dyDescent="0.2">
      <c r="A9601" s="13" t="s">
        <v>4</v>
      </c>
      <c r="B9601" s="13" t="s">
        <v>1447</v>
      </c>
      <c r="C9601" s="2" t="s">
        <v>1448</v>
      </c>
      <c r="D9601" s="13" t="s">
        <v>1442</v>
      </c>
      <c r="E9601" s="13" t="s">
        <v>14370</v>
      </c>
    </row>
    <row r="9602" spans="1:5" ht="38.25" x14ac:dyDescent="0.2">
      <c r="A9602" s="14" t="s">
        <v>4</v>
      </c>
      <c r="B9602" s="14" t="s">
        <v>10462</v>
      </c>
      <c r="C9602" s="1" t="s">
        <v>10529</v>
      </c>
      <c r="D9602" s="13" t="s">
        <v>1442</v>
      </c>
      <c r="E9602" s="14" t="s">
        <v>18</v>
      </c>
    </row>
    <row r="9603" spans="1:5" ht="38.25" x14ac:dyDescent="0.2">
      <c r="A9603" s="13" t="s">
        <v>4</v>
      </c>
      <c r="B9603" s="13" t="s">
        <v>1449</v>
      </c>
      <c r="C9603" s="2" t="s">
        <v>1450</v>
      </c>
      <c r="D9603" s="13" t="s">
        <v>1442</v>
      </c>
      <c r="E9603" s="13" t="s">
        <v>14370</v>
      </c>
    </row>
    <row r="9604" spans="1:5" ht="38.25" x14ac:dyDescent="0.2">
      <c r="A9604" s="13" t="s">
        <v>4</v>
      </c>
      <c r="B9604" s="13" t="s">
        <v>1451</v>
      </c>
      <c r="C9604" s="2" t="s">
        <v>1452</v>
      </c>
      <c r="D9604" s="13" t="s">
        <v>1442</v>
      </c>
      <c r="E9604" s="13" t="s">
        <v>14370</v>
      </c>
    </row>
    <row r="9605" spans="1:5" ht="38.25" x14ac:dyDescent="0.2">
      <c r="A9605" s="13" t="s">
        <v>4</v>
      </c>
      <c r="B9605" s="13" t="s">
        <v>1453</v>
      </c>
      <c r="C9605" s="2" t="s">
        <v>1454</v>
      </c>
      <c r="D9605" s="13" t="s">
        <v>1442</v>
      </c>
      <c r="E9605" s="13" t="s">
        <v>14370</v>
      </c>
    </row>
    <row r="9606" spans="1:5" ht="38.25" x14ac:dyDescent="0.2">
      <c r="A9606" s="13" t="s">
        <v>4</v>
      </c>
      <c r="B9606" s="13" t="s">
        <v>1455</v>
      </c>
      <c r="C9606" s="2" t="s">
        <v>1456</v>
      </c>
      <c r="D9606" s="13" t="s">
        <v>1442</v>
      </c>
      <c r="E9606" s="13" t="s">
        <v>14370</v>
      </c>
    </row>
    <row r="9607" spans="1:5" ht="38.25" x14ac:dyDescent="0.2">
      <c r="A9607" s="13" t="s">
        <v>4</v>
      </c>
      <c r="B9607" s="13" t="s">
        <v>1457</v>
      </c>
      <c r="C9607" s="2" t="s">
        <v>1458</v>
      </c>
      <c r="D9607" s="13" t="s">
        <v>1442</v>
      </c>
      <c r="E9607" s="13" t="s">
        <v>14370</v>
      </c>
    </row>
    <row r="9608" spans="1:5" ht="38.25" x14ac:dyDescent="0.2">
      <c r="A9608" s="13" t="s">
        <v>4</v>
      </c>
      <c r="B9608" s="13" t="s">
        <v>1459</v>
      </c>
      <c r="C9608" s="2" t="s">
        <v>1460</v>
      </c>
      <c r="D9608" s="13" t="s">
        <v>1442</v>
      </c>
      <c r="E9608" s="13" t="s">
        <v>14370</v>
      </c>
    </row>
    <row r="9609" spans="1:5" ht="38.25" x14ac:dyDescent="0.2">
      <c r="A9609" s="13" t="s">
        <v>4</v>
      </c>
      <c r="B9609" s="13" t="s">
        <v>1461</v>
      </c>
      <c r="C9609" s="2" t="s">
        <v>1462</v>
      </c>
      <c r="D9609" s="13" t="s">
        <v>1442</v>
      </c>
      <c r="E9609" s="13" t="s">
        <v>14370</v>
      </c>
    </row>
    <row r="9610" spans="1:5" ht="38.25" x14ac:dyDescent="0.2">
      <c r="A9610" s="13" t="s">
        <v>4</v>
      </c>
      <c r="B9610" s="13" t="s">
        <v>1463</v>
      </c>
      <c r="C9610" s="2" t="s">
        <v>1462</v>
      </c>
      <c r="D9610" s="13" t="s">
        <v>1442</v>
      </c>
      <c r="E9610" s="13" t="s">
        <v>14370</v>
      </c>
    </row>
    <row r="9611" spans="1:5" ht="38.25" x14ac:dyDescent="0.2">
      <c r="A9611" s="13" t="s">
        <v>4</v>
      </c>
      <c r="B9611" s="13" t="s">
        <v>1464</v>
      </c>
      <c r="C9611" s="2" t="s">
        <v>1462</v>
      </c>
      <c r="D9611" s="13" t="s">
        <v>1442</v>
      </c>
      <c r="E9611" s="13" t="s">
        <v>14370</v>
      </c>
    </row>
    <row r="9612" spans="1:5" ht="38.25" x14ac:dyDescent="0.2">
      <c r="A9612" s="13" t="s">
        <v>4</v>
      </c>
      <c r="B9612" s="13" t="s">
        <v>1465</v>
      </c>
      <c r="C9612" s="2" t="s">
        <v>1466</v>
      </c>
      <c r="D9612" s="13" t="s">
        <v>1442</v>
      </c>
      <c r="E9612" s="13" t="s">
        <v>14370</v>
      </c>
    </row>
    <row r="9613" spans="1:5" ht="38.25" x14ac:dyDescent="0.2">
      <c r="A9613" s="13" t="s">
        <v>4</v>
      </c>
      <c r="B9613" s="13" t="s">
        <v>1467</v>
      </c>
      <c r="C9613" s="2" t="s">
        <v>1468</v>
      </c>
      <c r="D9613" s="13" t="s">
        <v>1442</v>
      </c>
      <c r="E9613" s="13" t="s">
        <v>14370</v>
      </c>
    </row>
    <row r="9614" spans="1:5" ht="38.25" x14ac:dyDescent="0.2">
      <c r="A9614" s="14" t="s">
        <v>4</v>
      </c>
      <c r="B9614" s="14" t="s">
        <v>3520</v>
      </c>
      <c r="C9614" s="1" t="s">
        <v>3521</v>
      </c>
      <c r="D9614" s="14" t="s">
        <v>3522</v>
      </c>
      <c r="E9614" s="13" t="s">
        <v>14370</v>
      </c>
    </row>
    <row r="9615" spans="1:5" ht="38.25" x14ac:dyDescent="0.2">
      <c r="A9615" s="13" t="s">
        <v>4</v>
      </c>
      <c r="B9615" s="13" t="s">
        <v>1247</v>
      </c>
      <c r="C9615" s="2" t="s">
        <v>1248</v>
      </c>
      <c r="D9615" s="13" t="s">
        <v>1442</v>
      </c>
      <c r="E9615" s="13" t="s">
        <v>14370</v>
      </c>
    </row>
    <row r="9616" spans="1:5" ht="38.25" x14ac:dyDescent="0.2">
      <c r="A9616" s="13" t="s">
        <v>4</v>
      </c>
      <c r="B9616" s="13" t="s">
        <v>1469</v>
      </c>
      <c r="C9616" s="2" t="s">
        <v>1470</v>
      </c>
      <c r="D9616" s="13" t="s">
        <v>1442</v>
      </c>
      <c r="E9616" s="13" t="s">
        <v>14370</v>
      </c>
    </row>
    <row r="9617" spans="1:5" x14ac:dyDescent="0.2">
      <c r="A9617" s="13" t="s">
        <v>4</v>
      </c>
      <c r="B9617" s="13" t="s">
        <v>2399</v>
      </c>
      <c r="C9617" s="2" t="s">
        <v>2400</v>
      </c>
      <c r="D9617" s="13" t="s">
        <v>14256</v>
      </c>
      <c r="E9617" s="14" t="s">
        <v>18</v>
      </c>
    </row>
    <row r="9618" spans="1:5" x14ac:dyDescent="0.2">
      <c r="A9618" s="13" t="s">
        <v>4</v>
      </c>
      <c r="B9618" s="13" t="s">
        <v>2401</v>
      </c>
      <c r="C9618" s="2" t="s">
        <v>2402</v>
      </c>
      <c r="D9618" s="13" t="s">
        <v>14343</v>
      </c>
      <c r="E9618" s="13" t="s">
        <v>266</v>
      </c>
    </row>
    <row r="9619" spans="1:5" x14ac:dyDescent="0.2">
      <c r="A9619" s="14" t="s">
        <v>4</v>
      </c>
      <c r="B9619" s="14" t="s">
        <v>11946</v>
      </c>
      <c r="C9619" s="1" t="s">
        <v>12023</v>
      </c>
      <c r="D9619" s="14" t="s">
        <v>14343</v>
      </c>
      <c r="E9619" s="13" t="s">
        <v>266</v>
      </c>
    </row>
    <row r="9620" spans="1:5" ht="25.5" x14ac:dyDescent="0.2">
      <c r="A9620" s="13" t="s">
        <v>4</v>
      </c>
      <c r="B9620" s="13" t="s">
        <v>2403</v>
      </c>
      <c r="C9620" s="2" t="s">
        <v>2404</v>
      </c>
      <c r="D9620" s="13" t="s">
        <v>2336</v>
      </c>
      <c r="E9620" s="14" t="s">
        <v>18</v>
      </c>
    </row>
    <row r="9621" spans="1:5" x14ac:dyDescent="0.2">
      <c r="A9621" s="14" t="s">
        <v>4</v>
      </c>
      <c r="B9621" s="14" t="s">
        <v>11947</v>
      </c>
      <c r="C9621" s="1" t="s">
        <v>12024</v>
      </c>
      <c r="D9621" s="14" t="s">
        <v>12137</v>
      </c>
      <c r="E9621" s="13" t="s">
        <v>266</v>
      </c>
    </row>
    <row r="9622" spans="1:5" x14ac:dyDescent="0.2">
      <c r="A9622" s="14" t="s">
        <v>4</v>
      </c>
      <c r="B9622" s="14" t="s">
        <v>11948</v>
      </c>
      <c r="C9622" s="1" t="s">
        <v>12025</v>
      </c>
      <c r="D9622" s="14" t="s">
        <v>14367</v>
      </c>
      <c r="E9622" s="13" t="s">
        <v>18</v>
      </c>
    </row>
    <row r="9623" spans="1:5" ht="25.5" x14ac:dyDescent="0.2">
      <c r="A9623" s="13" t="s">
        <v>4</v>
      </c>
      <c r="B9623" s="13" t="s">
        <v>2405</v>
      </c>
      <c r="C9623" s="2" t="s">
        <v>2406</v>
      </c>
      <c r="D9623" s="13" t="s">
        <v>14368</v>
      </c>
      <c r="E9623" s="13" t="s">
        <v>266</v>
      </c>
    </row>
    <row r="9624" spans="1:5" ht="25.5" x14ac:dyDescent="0.2">
      <c r="A9624" s="14" t="s">
        <v>4</v>
      </c>
      <c r="B9624" s="14" t="s">
        <v>12172</v>
      </c>
      <c r="C9624" s="1" t="s">
        <v>12173</v>
      </c>
      <c r="D9624" s="14" t="s">
        <v>14343</v>
      </c>
      <c r="E9624" s="14" t="s">
        <v>18</v>
      </c>
    </row>
    <row r="9625" spans="1:5" ht="25.5" x14ac:dyDescent="0.2">
      <c r="A9625" s="14" t="s">
        <v>4</v>
      </c>
      <c r="B9625" s="14" t="s">
        <v>11949</v>
      </c>
      <c r="C9625" s="1" t="s">
        <v>12026</v>
      </c>
      <c r="D9625" s="14" t="s">
        <v>13131</v>
      </c>
      <c r="E9625" s="14" t="s">
        <v>18</v>
      </c>
    </row>
    <row r="9626" spans="1:5" ht="25.5" x14ac:dyDescent="0.2">
      <c r="A9626" s="14" t="s">
        <v>4</v>
      </c>
      <c r="B9626" s="14" t="s">
        <v>11950</v>
      </c>
      <c r="C9626" s="1" t="s">
        <v>12027</v>
      </c>
      <c r="D9626" s="14" t="s">
        <v>12136</v>
      </c>
      <c r="E9626" s="14" t="s">
        <v>18</v>
      </c>
    </row>
    <row r="9627" spans="1:5" ht="25.5" x14ac:dyDescent="0.2">
      <c r="A9627" s="14" t="s">
        <v>4</v>
      </c>
      <c r="B9627" s="14" t="s">
        <v>11951</v>
      </c>
      <c r="C9627" s="1" t="s">
        <v>12028</v>
      </c>
      <c r="D9627" s="14" t="s">
        <v>12136</v>
      </c>
      <c r="E9627" s="14" t="s">
        <v>18</v>
      </c>
    </row>
    <row r="9628" spans="1:5" ht="25.5" x14ac:dyDescent="0.2">
      <c r="A9628" s="14" t="s">
        <v>4</v>
      </c>
      <c r="B9628" s="14" t="s">
        <v>11952</v>
      </c>
      <c r="C9628" s="1" t="s">
        <v>12029</v>
      </c>
      <c r="D9628" s="14" t="s">
        <v>12136</v>
      </c>
      <c r="E9628" s="14" t="s">
        <v>18</v>
      </c>
    </row>
    <row r="9629" spans="1:5" x14ac:dyDescent="0.2">
      <c r="A9629" s="14" t="s">
        <v>4</v>
      </c>
      <c r="B9629" s="14" t="s">
        <v>11953</v>
      </c>
      <c r="C9629" s="1" t="s">
        <v>12030</v>
      </c>
      <c r="D9629" s="14" t="s">
        <v>11561</v>
      </c>
      <c r="E9629" s="14" t="s">
        <v>18</v>
      </c>
    </row>
    <row r="9630" spans="1:5" x14ac:dyDescent="0.2">
      <c r="A9630" s="14" t="s">
        <v>4</v>
      </c>
      <c r="B9630" s="14" t="s">
        <v>11954</v>
      </c>
      <c r="C9630" s="1" t="s">
        <v>12031</v>
      </c>
      <c r="D9630" s="14" t="s">
        <v>11561</v>
      </c>
      <c r="E9630" s="13" t="s">
        <v>18</v>
      </c>
    </row>
    <row r="9631" spans="1:5" x14ac:dyDescent="0.2">
      <c r="A9631" s="14" t="s">
        <v>4</v>
      </c>
      <c r="B9631" s="14" t="s">
        <v>11283</v>
      </c>
      <c r="C9631" s="1" t="s">
        <v>11284</v>
      </c>
      <c r="D9631" s="14" t="s">
        <v>11561</v>
      </c>
      <c r="E9631" s="13" t="s">
        <v>18</v>
      </c>
    </row>
    <row r="9632" spans="1:5" x14ac:dyDescent="0.2">
      <c r="A9632" s="14" t="s">
        <v>4</v>
      </c>
      <c r="B9632" s="14" t="s">
        <v>11285</v>
      </c>
      <c r="C9632" s="1" t="s">
        <v>11286</v>
      </c>
      <c r="D9632" s="14" t="s">
        <v>11561</v>
      </c>
      <c r="E9632" s="13" t="s">
        <v>18</v>
      </c>
    </row>
    <row r="9633" spans="1:5" x14ac:dyDescent="0.2">
      <c r="A9633" s="14" t="s">
        <v>4</v>
      </c>
      <c r="B9633" s="14" t="s">
        <v>253</v>
      </c>
      <c r="C9633" s="1" t="s">
        <v>254</v>
      </c>
      <c r="D9633" s="14" t="s">
        <v>35</v>
      </c>
      <c r="E9633" s="14" t="s">
        <v>266</v>
      </c>
    </row>
    <row r="9634" spans="1:5" x14ac:dyDescent="0.2">
      <c r="A9634" s="14" t="s">
        <v>4</v>
      </c>
      <c r="B9634" s="14" t="s">
        <v>255</v>
      </c>
      <c r="C9634" s="1" t="s">
        <v>256</v>
      </c>
      <c r="D9634" s="14" t="s">
        <v>35</v>
      </c>
      <c r="E9634" s="14" t="s">
        <v>266</v>
      </c>
    </row>
    <row r="9635" spans="1:5" x14ac:dyDescent="0.2">
      <c r="A9635" s="14" t="s">
        <v>4</v>
      </c>
      <c r="B9635" s="14" t="s">
        <v>12141</v>
      </c>
      <c r="C9635" s="1" t="s">
        <v>12142</v>
      </c>
      <c r="D9635" s="14" t="s">
        <v>35</v>
      </c>
      <c r="E9635" s="14" t="s">
        <v>266</v>
      </c>
    </row>
    <row r="9636" spans="1:5" x14ac:dyDescent="0.2">
      <c r="A9636" s="14" t="s">
        <v>4</v>
      </c>
      <c r="B9636" s="14" t="s">
        <v>11287</v>
      </c>
      <c r="C9636" s="1" t="s">
        <v>11288</v>
      </c>
      <c r="D9636" s="14" t="s">
        <v>11562</v>
      </c>
      <c r="E9636" s="14" t="s">
        <v>266</v>
      </c>
    </row>
    <row r="9637" spans="1:5" x14ac:dyDescent="0.2">
      <c r="A9637" s="14" t="s">
        <v>4</v>
      </c>
      <c r="B9637" s="14" t="s">
        <v>11289</v>
      </c>
      <c r="C9637" s="1" t="s">
        <v>11290</v>
      </c>
      <c r="D9637" s="14" t="s">
        <v>11562</v>
      </c>
      <c r="E9637" s="14" t="s">
        <v>266</v>
      </c>
    </row>
    <row r="9638" spans="1:5" ht="25.5" x14ac:dyDescent="0.2">
      <c r="A9638" s="14" t="s">
        <v>4</v>
      </c>
      <c r="B9638" s="14" t="s">
        <v>11291</v>
      </c>
      <c r="C9638" s="1" t="s">
        <v>11292</v>
      </c>
      <c r="D9638" s="14" t="s">
        <v>11562</v>
      </c>
      <c r="E9638" s="14" t="s">
        <v>266</v>
      </c>
    </row>
    <row r="9639" spans="1:5" x14ac:dyDescent="0.2">
      <c r="A9639" s="14" t="s">
        <v>4</v>
      </c>
      <c r="B9639" s="14" t="s">
        <v>11955</v>
      </c>
      <c r="C9639" s="1" t="s">
        <v>12032</v>
      </c>
      <c r="D9639" s="14" t="s">
        <v>14321</v>
      </c>
      <c r="E9639" s="14" t="s">
        <v>18</v>
      </c>
    </row>
    <row r="9640" spans="1:5" x14ac:dyDescent="0.2">
      <c r="A9640" s="14" t="s">
        <v>4</v>
      </c>
      <c r="B9640" s="14" t="s">
        <v>14082</v>
      </c>
      <c r="C9640" s="1" t="s">
        <v>14228</v>
      </c>
      <c r="D9640" s="14" t="s">
        <v>14348</v>
      </c>
      <c r="E9640" s="13" t="s">
        <v>266</v>
      </c>
    </row>
    <row r="9641" spans="1:5" x14ac:dyDescent="0.2">
      <c r="A9641" s="13" t="s">
        <v>4</v>
      </c>
      <c r="B9641" s="13" t="s">
        <v>4770</v>
      </c>
      <c r="C9641" s="2" t="s">
        <v>4771</v>
      </c>
      <c r="D9641" s="13" t="s">
        <v>4769</v>
      </c>
      <c r="E9641" s="13" t="s">
        <v>18</v>
      </c>
    </row>
    <row r="9642" spans="1:5" x14ac:dyDescent="0.2">
      <c r="A9642" s="13" t="s">
        <v>4</v>
      </c>
      <c r="B9642" s="14" t="s">
        <v>14317</v>
      </c>
      <c r="C9642" s="1" t="s">
        <v>14328</v>
      </c>
      <c r="D9642" s="14" t="s">
        <v>14348</v>
      </c>
      <c r="E9642" s="13" t="s">
        <v>266</v>
      </c>
    </row>
    <row r="9643" spans="1:5" x14ac:dyDescent="0.2">
      <c r="A9643" s="13" t="s">
        <v>4</v>
      </c>
      <c r="B9643" s="14" t="s">
        <v>14316</v>
      </c>
      <c r="C9643" s="1" t="s">
        <v>14327</v>
      </c>
      <c r="D9643" s="14" t="s">
        <v>14343</v>
      </c>
      <c r="E9643" s="13" t="s">
        <v>266</v>
      </c>
    </row>
    <row r="9644" spans="1:5" x14ac:dyDescent="0.2">
      <c r="A9644" s="14" t="s">
        <v>4</v>
      </c>
      <c r="B9644" s="14" t="s">
        <v>11293</v>
      </c>
      <c r="C9644" s="1" t="s">
        <v>12260</v>
      </c>
      <c r="D9644" s="14" t="s">
        <v>12261</v>
      </c>
      <c r="E9644" s="13" t="s">
        <v>18</v>
      </c>
    </row>
    <row r="9645" spans="1:5" x14ac:dyDescent="0.2">
      <c r="A9645" s="14" t="s">
        <v>4</v>
      </c>
      <c r="B9645" s="14" t="s">
        <v>13998</v>
      </c>
      <c r="C9645" s="1" t="s">
        <v>13999</v>
      </c>
      <c r="D9645" s="14" t="s">
        <v>14321</v>
      </c>
      <c r="E9645" s="14" t="s">
        <v>18</v>
      </c>
    </row>
    <row r="9646" spans="1:5" x14ac:dyDescent="0.2">
      <c r="A9646" s="14" t="s">
        <v>4</v>
      </c>
      <c r="B9646" s="14" t="s">
        <v>14000</v>
      </c>
      <c r="C9646" s="1" t="s">
        <v>14001</v>
      </c>
      <c r="D9646" s="14" t="s">
        <v>14321</v>
      </c>
      <c r="E9646" s="14" t="s">
        <v>18</v>
      </c>
    </row>
    <row r="9647" spans="1:5" x14ac:dyDescent="0.2">
      <c r="A9647" s="13" t="s">
        <v>4</v>
      </c>
      <c r="B9647" s="14" t="s">
        <v>14315</v>
      </c>
      <c r="C9647" s="1" t="s">
        <v>14326</v>
      </c>
      <c r="D9647" s="14" t="s">
        <v>14348</v>
      </c>
      <c r="E9647" s="13" t="s">
        <v>18</v>
      </c>
    </row>
    <row r="9648" spans="1:5" x14ac:dyDescent="0.2">
      <c r="A9648" s="14" t="s">
        <v>4</v>
      </c>
      <c r="B9648" s="14" t="s">
        <v>11956</v>
      </c>
      <c r="C9648" s="1" t="s">
        <v>12033</v>
      </c>
      <c r="D9648" s="14" t="s">
        <v>12138</v>
      </c>
      <c r="E9648" s="13" t="s">
        <v>18</v>
      </c>
    </row>
    <row r="9649" spans="1:5" x14ac:dyDescent="0.2">
      <c r="A9649" s="14" t="s">
        <v>4</v>
      </c>
      <c r="B9649" s="14" t="s">
        <v>11294</v>
      </c>
      <c r="C9649" s="1" t="s">
        <v>11295</v>
      </c>
      <c r="D9649" s="14" t="s">
        <v>14348</v>
      </c>
      <c r="E9649" s="13" t="s">
        <v>18</v>
      </c>
    </row>
    <row r="9650" spans="1:5" x14ac:dyDescent="0.2">
      <c r="A9650" s="14" t="s">
        <v>4</v>
      </c>
      <c r="B9650" s="16" t="s">
        <v>10571</v>
      </c>
      <c r="C9650" s="1" t="s">
        <v>10720</v>
      </c>
      <c r="D9650" s="14" t="s">
        <v>14348</v>
      </c>
      <c r="E9650" s="13" t="s">
        <v>266</v>
      </c>
    </row>
    <row r="9651" spans="1:5" ht="25.5" x14ac:dyDescent="0.2">
      <c r="A9651" s="13" t="s">
        <v>4</v>
      </c>
      <c r="B9651" s="14" t="s">
        <v>14314</v>
      </c>
      <c r="C9651" s="1" t="s">
        <v>14325</v>
      </c>
      <c r="D9651" s="14" t="s">
        <v>2336</v>
      </c>
      <c r="E9651" s="13" t="s">
        <v>18</v>
      </c>
    </row>
    <row r="9652" spans="1:5" ht="25.5" x14ac:dyDescent="0.2">
      <c r="A9652" s="13" t="s">
        <v>4</v>
      </c>
      <c r="B9652" s="14" t="s">
        <v>14313</v>
      </c>
      <c r="C9652" s="1" t="s">
        <v>14324</v>
      </c>
      <c r="D9652" s="14" t="s">
        <v>2336</v>
      </c>
      <c r="E9652" s="13" t="s">
        <v>18</v>
      </c>
    </row>
    <row r="9653" spans="1:5" ht="25.5" x14ac:dyDescent="0.2">
      <c r="A9653" s="13" t="s">
        <v>4</v>
      </c>
      <c r="B9653" s="14" t="s">
        <v>14312</v>
      </c>
      <c r="C9653" s="1" t="s">
        <v>14323</v>
      </c>
      <c r="D9653" s="14" t="s">
        <v>2336</v>
      </c>
      <c r="E9653" s="13" t="s">
        <v>18</v>
      </c>
    </row>
    <row r="9654" spans="1:5" x14ac:dyDescent="0.2">
      <c r="A9654" s="14" t="s">
        <v>4</v>
      </c>
      <c r="B9654" s="14" t="s">
        <v>11296</v>
      </c>
      <c r="C9654" s="1" t="s">
        <v>11297</v>
      </c>
      <c r="D9654" s="14" t="s">
        <v>14348</v>
      </c>
      <c r="E9654" s="13" t="s">
        <v>18</v>
      </c>
    </row>
    <row r="9655" spans="1:5" x14ac:dyDescent="0.2">
      <c r="A9655" s="14" t="s">
        <v>4</v>
      </c>
      <c r="B9655" s="14" t="s">
        <v>11298</v>
      </c>
      <c r="C9655" s="1" t="s">
        <v>11299</v>
      </c>
      <c r="D9655" s="14" t="s">
        <v>14348</v>
      </c>
      <c r="E9655" s="13" t="s">
        <v>18</v>
      </c>
    </row>
    <row r="9656" spans="1:5" x14ac:dyDescent="0.2">
      <c r="A9656" s="13" t="s">
        <v>4</v>
      </c>
      <c r="B9656" s="13" t="s">
        <v>4772</v>
      </c>
      <c r="C9656" s="2" t="s">
        <v>4773</v>
      </c>
      <c r="D9656" s="14" t="s">
        <v>14348</v>
      </c>
      <c r="E9656" s="13" t="s">
        <v>18</v>
      </c>
    </row>
    <row r="9657" spans="1:5" x14ac:dyDescent="0.2">
      <c r="A9657" s="13" t="s">
        <v>4</v>
      </c>
      <c r="B9657" s="14" t="s">
        <v>14311</v>
      </c>
      <c r="C9657" s="1" t="s">
        <v>14322</v>
      </c>
      <c r="D9657" s="14" t="s">
        <v>14348</v>
      </c>
      <c r="E9657" s="13" t="s">
        <v>18</v>
      </c>
    </row>
    <row r="9658" spans="1:5" x14ac:dyDescent="0.2">
      <c r="A9658" s="14" t="s">
        <v>4</v>
      </c>
      <c r="B9658" s="14" t="s">
        <v>11300</v>
      </c>
      <c r="C9658" s="1" t="s">
        <v>11301</v>
      </c>
      <c r="D9658" s="14" t="s">
        <v>1176</v>
      </c>
      <c r="E9658" s="13" t="s">
        <v>18</v>
      </c>
    </row>
    <row r="9659" spans="1:5" ht="25.5" x14ac:dyDescent="0.2">
      <c r="A9659" s="14" t="s">
        <v>4</v>
      </c>
      <c r="B9659" s="14" t="s">
        <v>11302</v>
      </c>
      <c r="C9659" s="1" t="s">
        <v>11303</v>
      </c>
      <c r="D9659" s="14" t="s">
        <v>11563</v>
      </c>
      <c r="E9659" s="13" t="s">
        <v>18</v>
      </c>
    </row>
    <row r="9660" spans="1:5" ht="38.25" x14ac:dyDescent="0.2">
      <c r="A9660" s="14" t="s">
        <v>4</v>
      </c>
      <c r="B9660" s="14" t="s">
        <v>11304</v>
      </c>
      <c r="C9660" s="1" t="s">
        <v>11305</v>
      </c>
      <c r="D9660" s="14" t="s">
        <v>11563</v>
      </c>
      <c r="E9660" s="13" t="s">
        <v>18</v>
      </c>
    </row>
    <row r="9661" spans="1:5" ht="25.5" x14ac:dyDescent="0.2">
      <c r="A9661" s="14" t="s">
        <v>4</v>
      </c>
      <c r="B9661" s="14" t="s">
        <v>11306</v>
      </c>
      <c r="C9661" s="1" t="s">
        <v>11307</v>
      </c>
      <c r="D9661" s="14" t="s">
        <v>11563</v>
      </c>
      <c r="E9661" s="13" t="s">
        <v>18</v>
      </c>
    </row>
    <row r="9662" spans="1:5" ht="38.25" x14ac:dyDescent="0.2">
      <c r="A9662" s="14" t="s">
        <v>4</v>
      </c>
      <c r="B9662" s="14" t="s">
        <v>11308</v>
      </c>
      <c r="C9662" s="1" t="s">
        <v>11309</v>
      </c>
      <c r="D9662" s="14" t="s">
        <v>11563</v>
      </c>
      <c r="E9662" s="13" t="s">
        <v>18</v>
      </c>
    </row>
    <row r="9663" spans="1:5" ht="38.25" x14ac:dyDescent="0.2">
      <c r="A9663" s="14" t="s">
        <v>4</v>
      </c>
      <c r="B9663" s="14" t="s">
        <v>11310</v>
      </c>
      <c r="C9663" s="1" t="s">
        <v>11311</v>
      </c>
      <c r="D9663" s="14" t="s">
        <v>11563</v>
      </c>
      <c r="E9663" s="13" t="s">
        <v>18</v>
      </c>
    </row>
    <row r="9664" spans="1:5" ht="38.25" x14ac:dyDescent="0.2">
      <c r="A9664" s="14" t="s">
        <v>4</v>
      </c>
      <c r="B9664" s="14" t="s">
        <v>11312</v>
      </c>
      <c r="C9664" s="1" t="s">
        <v>11311</v>
      </c>
      <c r="D9664" s="14" t="s">
        <v>11563</v>
      </c>
      <c r="E9664" s="13" t="s">
        <v>18</v>
      </c>
    </row>
    <row r="9665" spans="1:5" ht="38.25" x14ac:dyDescent="0.2">
      <c r="A9665" s="14" t="s">
        <v>4</v>
      </c>
      <c r="B9665" s="14" t="s">
        <v>11313</v>
      </c>
      <c r="C9665" s="1" t="s">
        <v>11314</v>
      </c>
      <c r="D9665" s="14" t="s">
        <v>11563</v>
      </c>
      <c r="E9665" s="13" t="s">
        <v>18</v>
      </c>
    </row>
    <row r="9666" spans="1:5" ht="38.25" x14ac:dyDescent="0.2">
      <c r="A9666" s="14" t="s">
        <v>4</v>
      </c>
      <c r="B9666" s="14" t="s">
        <v>11315</v>
      </c>
      <c r="C9666" s="1" t="s">
        <v>11316</v>
      </c>
      <c r="D9666" s="14" t="s">
        <v>11563</v>
      </c>
      <c r="E9666" s="13" t="s">
        <v>18</v>
      </c>
    </row>
    <row r="9667" spans="1:5" ht="38.25" x14ac:dyDescent="0.2">
      <c r="A9667" s="14" t="s">
        <v>4</v>
      </c>
      <c r="B9667" s="14" t="s">
        <v>11317</v>
      </c>
      <c r="C9667" s="1" t="s">
        <v>11318</v>
      </c>
      <c r="D9667" s="14" t="s">
        <v>11563</v>
      </c>
      <c r="E9667" s="13" t="s">
        <v>18</v>
      </c>
    </row>
    <row r="9668" spans="1:5" x14ac:dyDescent="0.2">
      <c r="A9668" s="14" t="s">
        <v>4</v>
      </c>
      <c r="B9668" s="14" t="s">
        <v>11319</v>
      </c>
      <c r="C9668" s="1" t="s">
        <v>11320</v>
      </c>
      <c r="D9668" s="14" t="s">
        <v>11563</v>
      </c>
      <c r="E9668" s="13" t="s">
        <v>18</v>
      </c>
    </row>
    <row r="9669" spans="1:5" ht="25.5" x14ac:dyDescent="0.2">
      <c r="A9669" s="14" t="s">
        <v>4</v>
      </c>
      <c r="B9669" s="14" t="s">
        <v>11321</v>
      </c>
      <c r="C9669" s="1" t="s">
        <v>11322</v>
      </c>
      <c r="D9669" s="14" t="s">
        <v>11563</v>
      </c>
      <c r="E9669" s="13" t="s">
        <v>18</v>
      </c>
    </row>
    <row r="9670" spans="1:5" x14ac:dyDescent="0.2">
      <c r="A9670" s="14" t="s">
        <v>4</v>
      </c>
      <c r="B9670" s="14" t="s">
        <v>11323</v>
      </c>
      <c r="C9670" s="1" t="s">
        <v>11324</v>
      </c>
      <c r="D9670" s="14" t="s">
        <v>14343</v>
      </c>
      <c r="E9670" s="13" t="s">
        <v>18</v>
      </c>
    </row>
    <row r="9671" spans="1:5" x14ac:dyDescent="0.2">
      <c r="A9671" s="14" t="s">
        <v>4</v>
      </c>
      <c r="B9671" s="14" t="s">
        <v>11325</v>
      </c>
      <c r="C9671" s="1" t="s">
        <v>11326</v>
      </c>
      <c r="D9671" s="14" t="s">
        <v>14343</v>
      </c>
      <c r="E9671" s="13" t="s">
        <v>18</v>
      </c>
    </row>
    <row r="9672" spans="1:5" x14ac:dyDescent="0.2">
      <c r="A9672" s="14" t="s">
        <v>4</v>
      </c>
      <c r="B9672" s="14" t="s">
        <v>11957</v>
      </c>
      <c r="C9672" s="1" t="s">
        <v>12034</v>
      </c>
      <c r="D9672" s="14" t="s">
        <v>11563</v>
      </c>
      <c r="E9672" s="13" t="s">
        <v>18</v>
      </c>
    </row>
    <row r="9673" spans="1:5" ht="38.25" x14ac:dyDescent="0.2">
      <c r="A9673" s="14" t="s">
        <v>4</v>
      </c>
      <c r="B9673" s="14" t="s">
        <v>11327</v>
      </c>
      <c r="C9673" s="1" t="s">
        <v>11328</v>
      </c>
      <c r="D9673" s="14" t="s">
        <v>14369</v>
      </c>
      <c r="E9673" s="14" t="s">
        <v>266</v>
      </c>
    </row>
    <row r="9674" spans="1:5" x14ac:dyDescent="0.2">
      <c r="A9674" s="14" t="s">
        <v>4</v>
      </c>
      <c r="B9674" s="14" t="s">
        <v>11958</v>
      </c>
      <c r="C9674" s="1" t="s">
        <v>12035</v>
      </c>
      <c r="D9674" s="14" t="s">
        <v>14343</v>
      </c>
      <c r="E9674" s="13" t="s">
        <v>266</v>
      </c>
    </row>
    <row r="9675" spans="1:5" ht="38.25" x14ac:dyDescent="0.2">
      <c r="A9675" s="14" t="s">
        <v>4</v>
      </c>
      <c r="B9675" s="14" t="s">
        <v>11329</v>
      </c>
      <c r="C9675" s="1" t="s">
        <v>11330</v>
      </c>
      <c r="D9675" s="14" t="s">
        <v>11563</v>
      </c>
      <c r="E9675" s="13" t="s">
        <v>18</v>
      </c>
    </row>
    <row r="9676" spans="1:5" ht="38.25" x14ac:dyDescent="0.2">
      <c r="A9676" s="14" t="s">
        <v>4</v>
      </c>
      <c r="B9676" s="14" t="s">
        <v>11331</v>
      </c>
      <c r="C9676" s="1" t="s">
        <v>11332</v>
      </c>
      <c r="D9676" s="14" t="s">
        <v>11563</v>
      </c>
      <c r="E9676" s="13" t="s">
        <v>18</v>
      </c>
    </row>
    <row r="9677" spans="1:5" ht="25.5" x14ac:dyDescent="0.2">
      <c r="A9677" s="14" t="s">
        <v>4</v>
      </c>
      <c r="B9677" s="14" t="s">
        <v>11333</v>
      </c>
      <c r="C9677" s="1" t="s">
        <v>11334</v>
      </c>
      <c r="D9677" s="14" t="s">
        <v>11563</v>
      </c>
      <c r="E9677" s="13" t="s">
        <v>18</v>
      </c>
    </row>
    <row r="9678" spans="1:5" ht="25.5" x14ac:dyDescent="0.2">
      <c r="A9678" s="14" t="s">
        <v>4</v>
      </c>
      <c r="B9678" s="14" t="s">
        <v>11335</v>
      </c>
      <c r="C9678" s="1" t="s">
        <v>11336</v>
      </c>
      <c r="D9678" s="14" t="s">
        <v>11563</v>
      </c>
      <c r="E9678" s="13" t="s">
        <v>18</v>
      </c>
    </row>
    <row r="9679" spans="1:5" ht="38.25" x14ac:dyDescent="0.2">
      <c r="A9679" s="14" t="s">
        <v>4</v>
      </c>
      <c r="B9679" s="14" t="s">
        <v>11337</v>
      </c>
      <c r="C9679" s="1" t="s">
        <v>11338</v>
      </c>
      <c r="D9679" s="14" t="s">
        <v>11563</v>
      </c>
      <c r="E9679" s="13" t="s">
        <v>18</v>
      </c>
    </row>
    <row r="9680" spans="1:5" ht="38.25" x14ac:dyDescent="0.2">
      <c r="A9680" s="14" t="s">
        <v>4</v>
      </c>
      <c r="B9680" s="14" t="s">
        <v>11339</v>
      </c>
      <c r="C9680" s="1" t="s">
        <v>11340</v>
      </c>
      <c r="D9680" s="14" t="s">
        <v>11563</v>
      </c>
      <c r="E9680" s="13" t="s">
        <v>18</v>
      </c>
    </row>
    <row r="9681" spans="1:5" ht="38.25" x14ac:dyDescent="0.2">
      <c r="A9681" s="14" t="s">
        <v>4</v>
      </c>
      <c r="B9681" s="14" t="s">
        <v>11341</v>
      </c>
      <c r="C9681" s="1" t="s">
        <v>11342</v>
      </c>
      <c r="D9681" s="14" t="s">
        <v>11563</v>
      </c>
      <c r="E9681" s="13" t="s">
        <v>18</v>
      </c>
    </row>
    <row r="9682" spans="1:5" ht="38.25" x14ac:dyDescent="0.2">
      <c r="A9682" s="14" t="s">
        <v>4</v>
      </c>
      <c r="B9682" s="14" t="s">
        <v>11343</v>
      </c>
      <c r="C9682" s="1" t="s">
        <v>11344</v>
      </c>
      <c r="D9682" s="14" t="s">
        <v>11563</v>
      </c>
      <c r="E9682" s="13" t="s">
        <v>18</v>
      </c>
    </row>
    <row r="9683" spans="1:5" ht="25.5" x14ac:dyDescent="0.2">
      <c r="A9683" s="13" t="s">
        <v>4</v>
      </c>
      <c r="B9683" s="13" t="s">
        <v>10025</v>
      </c>
      <c r="C9683" s="2" t="s">
        <v>10026</v>
      </c>
      <c r="D9683" s="14" t="s">
        <v>11563</v>
      </c>
      <c r="E9683" s="13" t="s">
        <v>18</v>
      </c>
    </row>
    <row r="9684" spans="1:5" ht="25.5" x14ac:dyDescent="0.2">
      <c r="A9684" s="13" t="s">
        <v>4</v>
      </c>
      <c r="B9684" s="13" t="s">
        <v>10027</v>
      </c>
      <c r="C9684" s="2" t="s">
        <v>10028</v>
      </c>
      <c r="D9684" s="14" t="s">
        <v>14343</v>
      </c>
      <c r="E9684" s="13" t="s">
        <v>18</v>
      </c>
    </row>
    <row r="9685" spans="1:5" ht="25.5" x14ac:dyDescent="0.2">
      <c r="A9685" s="13" t="s">
        <v>4</v>
      </c>
      <c r="B9685" s="13" t="s">
        <v>10029</v>
      </c>
      <c r="C9685" s="2" t="s">
        <v>10030</v>
      </c>
      <c r="D9685" s="14" t="s">
        <v>11563</v>
      </c>
      <c r="E9685" s="13" t="s">
        <v>18</v>
      </c>
    </row>
    <row r="9686" spans="1:5" x14ac:dyDescent="0.2">
      <c r="A9686" s="13" t="s">
        <v>4</v>
      </c>
      <c r="B9686" s="13" t="s">
        <v>10031</v>
      </c>
      <c r="C9686" s="2" t="s">
        <v>10032</v>
      </c>
      <c r="D9686" s="14" t="s">
        <v>11563</v>
      </c>
      <c r="E9686" s="13" t="s">
        <v>18</v>
      </c>
    </row>
    <row r="9687" spans="1:5" ht="25.5" x14ac:dyDescent="0.2">
      <c r="A9687" s="13" t="s">
        <v>4</v>
      </c>
      <c r="B9687" s="13" t="s">
        <v>10033</v>
      </c>
      <c r="C9687" s="2" t="s">
        <v>10034</v>
      </c>
      <c r="D9687" s="14" t="s">
        <v>11563</v>
      </c>
      <c r="E9687" s="13" t="s">
        <v>18</v>
      </c>
    </row>
    <row r="9688" spans="1:5" ht="38.25" x14ac:dyDescent="0.2">
      <c r="A9688" s="13" t="s">
        <v>4</v>
      </c>
      <c r="B9688" s="13" t="s">
        <v>10035</v>
      </c>
      <c r="C9688" s="2" t="s">
        <v>10036</v>
      </c>
      <c r="D9688" s="14" t="s">
        <v>11563</v>
      </c>
      <c r="E9688" s="13" t="s">
        <v>18</v>
      </c>
    </row>
    <row r="9689" spans="1:5" ht="25.5" x14ac:dyDescent="0.2">
      <c r="A9689" s="13" t="s">
        <v>4</v>
      </c>
      <c r="B9689" s="13" t="s">
        <v>10037</v>
      </c>
      <c r="C9689" s="2" t="s">
        <v>10038</v>
      </c>
      <c r="D9689" s="14" t="s">
        <v>11563</v>
      </c>
      <c r="E9689" s="13" t="s">
        <v>18</v>
      </c>
    </row>
    <row r="9690" spans="1:5" ht="38.25" x14ac:dyDescent="0.2">
      <c r="A9690" s="13" t="s">
        <v>4</v>
      </c>
      <c r="B9690" s="13" t="s">
        <v>10039</v>
      </c>
      <c r="C9690" s="2" t="s">
        <v>10040</v>
      </c>
      <c r="D9690" s="14" t="s">
        <v>11563</v>
      </c>
      <c r="E9690" s="13" t="s">
        <v>18</v>
      </c>
    </row>
    <row r="9691" spans="1:5" x14ac:dyDescent="0.2">
      <c r="A9691" s="14" t="s">
        <v>4</v>
      </c>
      <c r="B9691" s="14" t="s">
        <v>11345</v>
      </c>
      <c r="C9691" s="1" t="s">
        <v>11346</v>
      </c>
      <c r="D9691" s="14" t="s">
        <v>11564</v>
      </c>
      <c r="E9691" s="13" t="s">
        <v>18</v>
      </c>
    </row>
    <row r="9692" spans="1:5" x14ac:dyDescent="0.2">
      <c r="A9692" s="14" t="s">
        <v>4</v>
      </c>
      <c r="B9692" s="17" t="s">
        <v>11576</v>
      </c>
      <c r="C9692" s="1" t="s">
        <v>11577</v>
      </c>
      <c r="D9692" s="14" t="s">
        <v>14257</v>
      </c>
      <c r="E9692" s="14" t="s">
        <v>18</v>
      </c>
    </row>
    <row r="9693" spans="1:5" x14ac:dyDescent="0.2">
      <c r="A9693" s="14" t="s">
        <v>4</v>
      </c>
      <c r="B9693" s="17" t="s">
        <v>11578</v>
      </c>
      <c r="C9693" s="1" t="s">
        <v>11579</v>
      </c>
      <c r="D9693" s="14" t="s">
        <v>14257</v>
      </c>
      <c r="E9693" s="14" t="s">
        <v>18</v>
      </c>
    </row>
    <row r="9694" spans="1:5" ht="25.5" x14ac:dyDescent="0.2">
      <c r="A9694" s="14" t="s">
        <v>4</v>
      </c>
      <c r="B9694" s="17" t="s">
        <v>11580</v>
      </c>
      <c r="C9694" s="1" t="s">
        <v>11581</v>
      </c>
      <c r="D9694" s="14" t="s">
        <v>14258</v>
      </c>
      <c r="E9694" s="14" t="s">
        <v>18</v>
      </c>
    </row>
    <row r="9695" spans="1:5" ht="25.5" x14ac:dyDescent="0.2">
      <c r="A9695" s="14" t="s">
        <v>4</v>
      </c>
      <c r="B9695" s="17" t="s">
        <v>11582</v>
      </c>
      <c r="C9695" s="1" t="s">
        <v>11583</v>
      </c>
      <c r="D9695" s="14" t="s">
        <v>14258</v>
      </c>
      <c r="E9695" s="14" t="s">
        <v>18</v>
      </c>
    </row>
    <row r="9696" spans="1:5" x14ac:dyDescent="0.2">
      <c r="A9696" s="14" t="s">
        <v>4</v>
      </c>
      <c r="B9696" s="17" t="s">
        <v>11584</v>
      </c>
      <c r="C9696" s="1" t="s">
        <v>11585</v>
      </c>
      <c r="D9696" s="14" t="s">
        <v>14258</v>
      </c>
      <c r="E9696" s="14" t="s">
        <v>18</v>
      </c>
    </row>
    <row r="9697" spans="1:5" x14ac:dyDescent="0.2">
      <c r="A9697" s="14" t="s">
        <v>4</v>
      </c>
      <c r="B9697" s="17" t="s">
        <v>11586</v>
      </c>
      <c r="C9697" s="1" t="s">
        <v>11587</v>
      </c>
      <c r="D9697" s="14" t="s">
        <v>14258</v>
      </c>
      <c r="E9697" s="14" t="s">
        <v>18</v>
      </c>
    </row>
    <row r="9698" spans="1:5" ht="25.5" x14ac:dyDescent="0.2">
      <c r="A9698" s="14" t="s">
        <v>4</v>
      </c>
      <c r="B9698" s="17" t="s">
        <v>11588</v>
      </c>
      <c r="C9698" s="1" t="s">
        <v>11589</v>
      </c>
      <c r="D9698" s="14" t="s">
        <v>14258</v>
      </c>
      <c r="E9698" s="14" t="s">
        <v>18</v>
      </c>
    </row>
    <row r="9699" spans="1:5" ht="25.5" x14ac:dyDescent="0.2">
      <c r="A9699" s="14" t="s">
        <v>4</v>
      </c>
      <c r="B9699" s="17" t="s">
        <v>11590</v>
      </c>
      <c r="C9699" s="1" t="s">
        <v>11591</v>
      </c>
      <c r="D9699" s="14" t="s">
        <v>14258</v>
      </c>
      <c r="E9699" s="14" t="s">
        <v>18</v>
      </c>
    </row>
    <row r="9700" spans="1:5" x14ac:dyDescent="0.2">
      <c r="A9700" s="14" t="s">
        <v>4</v>
      </c>
      <c r="B9700" s="17" t="s">
        <v>11592</v>
      </c>
      <c r="C9700" s="1" t="s">
        <v>11593</v>
      </c>
      <c r="D9700" s="14" t="s">
        <v>14259</v>
      </c>
      <c r="E9700" s="14" t="s">
        <v>18</v>
      </c>
    </row>
    <row r="9701" spans="1:5" x14ac:dyDescent="0.2">
      <c r="A9701" s="14" t="s">
        <v>4</v>
      </c>
      <c r="B9701" s="17" t="s">
        <v>11594</v>
      </c>
      <c r="C9701" s="1" t="s">
        <v>11595</v>
      </c>
      <c r="D9701" s="14" t="s">
        <v>14259</v>
      </c>
      <c r="E9701" s="14" t="s">
        <v>18</v>
      </c>
    </row>
    <row r="9702" spans="1:5" x14ac:dyDescent="0.2">
      <c r="A9702" s="14" t="s">
        <v>4</v>
      </c>
      <c r="B9702" s="14" t="s">
        <v>13865</v>
      </c>
      <c r="C9702" s="1" t="s">
        <v>14079</v>
      </c>
      <c r="D9702" s="14" t="s">
        <v>14259</v>
      </c>
      <c r="E9702" s="14" t="s">
        <v>18</v>
      </c>
    </row>
    <row r="9703" spans="1:5" x14ac:dyDescent="0.2">
      <c r="A9703" s="14" t="s">
        <v>4</v>
      </c>
      <c r="B9703" s="17" t="s">
        <v>11596</v>
      </c>
      <c r="C9703" s="1" t="s">
        <v>11597</v>
      </c>
      <c r="D9703" s="14" t="s">
        <v>14259</v>
      </c>
      <c r="E9703" s="14" t="s">
        <v>18</v>
      </c>
    </row>
    <row r="9704" spans="1:5" x14ac:dyDescent="0.2">
      <c r="A9704" s="14" t="s">
        <v>4</v>
      </c>
      <c r="B9704" s="17" t="s">
        <v>11598</v>
      </c>
      <c r="C9704" s="1" t="s">
        <v>11599</v>
      </c>
      <c r="D9704" s="14" t="s">
        <v>14259</v>
      </c>
      <c r="E9704" s="14" t="s">
        <v>18</v>
      </c>
    </row>
    <row r="9705" spans="1:5" x14ac:dyDescent="0.2">
      <c r="A9705" s="14" t="s">
        <v>4</v>
      </c>
      <c r="B9705" s="17" t="s">
        <v>11600</v>
      </c>
      <c r="C9705" s="1" t="s">
        <v>11601</v>
      </c>
      <c r="D9705" s="14" t="s">
        <v>14259</v>
      </c>
      <c r="E9705" s="14" t="s">
        <v>18</v>
      </c>
    </row>
    <row r="9706" spans="1:5" x14ac:dyDescent="0.2">
      <c r="A9706" s="14" t="s">
        <v>4</v>
      </c>
      <c r="B9706" s="14" t="s">
        <v>13866</v>
      </c>
      <c r="C9706" s="1" t="s">
        <v>14080</v>
      </c>
      <c r="D9706" s="14" t="s">
        <v>14259</v>
      </c>
      <c r="E9706" s="14" t="s">
        <v>18</v>
      </c>
    </row>
    <row r="9707" spans="1:5" x14ac:dyDescent="0.2">
      <c r="A9707" s="14" t="s">
        <v>4</v>
      </c>
      <c r="B9707" s="17" t="s">
        <v>11602</v>
      </c>
      <c r="C9707" s="1" t="s">
        <v>11603</v>
      </c>
      <c r="D9707" s="14" t="s">
        <v>14260</v>
      </c>
      <c r="E9707" s="14" t="s">
        <v>18</v>
      </c>
    </row>
    <row r="9708" spans="1:5" x14ac:dyDescent="0.2">
      <c r="A9708" s="14" t="s">
        <v>4</v>
      </c>
      <c r="B9708" s="17" t="s">
        <v>11604</v>
      </c>
      <c r="C9708" s="1" t="s">
        <v>11605</v>
      </c>
      <c r="D9708" s="14" t="s">
        <v>14260</v>
      </c>
      <c r="E9708" s="14" t="s">
        <v>18</v>
      </c>
    </row>
    <row r="9709" spans="1:5" x14ac:dyDescent="0.2">
      <c r="A9709" s="14" t="s">
        <v>4</v>
      </c>
      <c r="B9709" s="17" t="s">
        <v>11606</v>
      </c>
      <c r="C9709" s="1" t="s">
        <v>11607</v>
      </c>
      <c r="D9709" s="14" t="s">
        <v>14260</v>
      </c>
      <c r="E9709" s="14" t="s">
        <v>18</v>
      </c>
    </row>
    <row r="9710" spans="1:5" x14ac:dyDescent="0.2">
      <c r="A9710" s="14" t="s">
        <v>4</v>
      </c>
      <c r="B9710" s="17" t="s">
        <v>11608</v>
      </c>
      <c r="C9710" s="1" t="s">
        <v>11609</v>
      </c>
      <c r="D9710" s="14" t="s">
        <v>14260</v>
      </c>
      <c r="E9710" s="14" t="s">
        <v>18</v>
      </c>
    </row>
    <row r="9711" spans="1:5" x14ac:dyDescent="0.2">
      <c r="A9711" s="14" t="s">
        <v>4</v>
      </c>
      <c r="B9711" s="17" t="s">
        <v>11610</v>
      </c>
      <c r="C9711" s="1" t="s">
        <v>11611</v>
      </c>
      <c r="D9711" s="14" t="s">
        <v>14260</v>
      </c>
      <c r="E9711" s="14" t="s">
        <v>18</v>
      </c>
    </row>
    <row r="9712" spans="1:5" x14ac:dyDescent="0.2">
      <c r="A9712" s="14" t="s">
        <v>4</v>
      </c>
      <c r="B9712" s="17" t="s">
        <v>11612</v>
      </c>
      <c r="C9712" s="1" t="s">
        <v>11613</v>
      </c>
      <c r="D9712" s="14" t="s">
        <v>14260</v>
      </c>
      <c r="E9712" s="14" t="s">
        <v>18</v>
      </c>
    </row>
    <row r="9713" spans="1:5" x14ac:dyDescent="0.2">
      <c r="A9713" s="14" t="s">
        <v>4</v>
      </c>
      <c r="B9713" s="17" t="s">
        <v>11614</v>
      </c>
      <c r="C9713" s="1" t="s">
        <v>11615</v>
      </c>
      <c r="D9713" s="14" t="s">
        <v>14260</v>
      </c>
      <c r="E9713" s="14" t="s">
        <v>18</v>
      </c>
    </row>
    <row r="9714" spans="1:5" x14ac:dyDescent="0.2">
      <c r="A9714" s="14" t="s">
        <v>4</v>
      </c>
      <c r="B9714" s="14" t="s">
        <v>13867</v>
      </c>
      <c r="C9714" s="1" t="s">
        <v>14091</v>
      </c>
      <c r="D9714" s="14" t="s">
        <v>14261</v>
      </c>
      <c r="E9714" s="14" t="s">
        <v>18</v>
      </c>
    </row>
    <row r="9715" spans="1:5" ht="25.5" x14ac:dyDescent="0.2">
      <c r="A9715" s="14" t="s">
        <v>4</v>
      </c>
      <c r="B9715" s="17" t="s">
        <v>11616</v>
      </c>
      <c r="C9715" s="1" t="s">
        <v>11617</v>
      </c>
      <c r="D9715" s="14" t="s">
        <v>14261</v>
      </c>
      <c r="E9715" s="14" t="s">
        <v>18</v>
      </c>
    </row>
    <row r="9716" spans="1:5" x14ac:dyDescent="0.2">
      <c r="A9716" s="14" t="s">
        <v>4</v>
      </c>
      <c r="B9716" s="17" t="s">
        <v>11618</v>
      </c>
      <c r="C9716" s="1" t="s">
        <v>11619</v>
      </c>
      <c r="D9716" s="14" t="s">
        <v>14261</v>
      </c>
      <c r="E9716" s="14" t="s">
        <v>18</v>
      </c>
    </row>
    <row r="9717" spans="1:5" x14ac:dyDescent="0.2">
      <c r="A9717" s="14" t="s">
        <v>4</v>
      </c>
      <c r="B9717" s="17" t="s">
        <v>11620</v>
      </c>
      <c r="C9717" s="1" t="s">
        <v>11621</v>
      </c>
      <c r="D9717" s="14" t="s">
        <v>14261</v>
      </c>
      <c r="E9717" s="14" t="s">
        <v>18</v>
      </c>
    </row>
    <row r="9718" spans="1:5" ht="25.5" x14ac:dyDescent="0.2">
      <c r="A9718" s="14" t="s">
        <v>4</v>
      </c>
      <c r="B9718" s="14" t="s">
        <v>12406</v>
      </c>
      <c r="C9718" s="1" t="s">
        <v>12420</v>
      </c>
      <c r="D9718" s="14" t="s">
        <v>14261</v>
      </c>
      <c r="E9718" s="14" t="s">
        <v>14376</v>
      </c>
    </row>
    <row r="9719" spans="1:5" x14ac:dyDescent="0.2">
      <c r="A9719" s="14" t="s">
        <v>4</v>
      </c>
      <c r="B9719" s="17" t="s">
        <v>11622</v>
      </c>
      <c r="C9719" s="1" t="s">
        <v>11623</v>
      </c>
      <c r="D9719" s="14" t="s">
        <v>14261</v>
      </c>
      <c r="E9719" s="14" t="s">
        <v>18</v>
      </c>
    </row>
    <row r="9720" spans="1:5" ht="25.5" x14ac:dyDescent="0.2">
      <c r="A9720" s="14" t="s">
        <v>4</v>
      </c>
      <c r="B9720" s="17" t="s">
        <v>11624</v>
      </c>
      <c r="C9720" s="1" t="s">
        <v>11625</v>
      </c>
      <c r="D9720" s="14" t="s">
        <v>14357</v>
      </c>
      <c r="E9720" s="14" t="s">
        <v>18</v>
      </c>
    </row>
    <row r="9721" spans="1:5" ht="25.5" x14ac:dyDescent="0.2">
      <c r="A9721" s="14" t="s">
        <v>4</v>
      </c>
      <c r="B9721" s="17" t="s">
        <v>11626</v>
      </c>
      <c r="C9721" s="1" t="s">
        <v>11627</v>
      </c>
      <c r="D9721" s="14" t="s">
        <v>14262</v>
      </c>
      <c r="E9721" s="14" t="s">
        <v>18</v>
      </c>
    </row>
    <row r="9722" spans="1:5" ht="25.5" x14ac:dyDescent="0.2">
      <c r="A9722" s="14" t="s">
        <v>4</v>
      </c>
      <c r="B9722" s="17" t="s">
        <v>11628</v>
      </c>
      <c r="C9722" s="1" t="s">
        <v>11629</v>
      </c>
      <c r="D9722" s="14" t="s">
        <v>14357</v>
      </c>
      <c r="E9722" s="14" t="s">
        <v>18</v>
      </c>
    </row>
    <row r="9723" spans="1:5" ht="25.5" x14ac:dyDescent="0.2">
      <c r="A9723" s="14" t="s">
        <v>4</v>
      </c>
      <c r="B9723" s="17" t="s">
        <v>11630</v>
      </c>
      <c r="C9723" s="1" t="s">
        <v>11631</v>
      </c>
      <c r="D9723" s="14" t="s">
        <v>14262</v>
      </c>
      <c r="E9723" s="14" t="s">
        <v>18</v>
      </c>
    </row>
    <row r="9724" spans="1:5" ht="25.5" x14ac:dyDescent="0.2">
      <c r="A9724" s="14" t="s">
        <v>4</v>
      </c>
      <c r="B9724" s="17" t="s">
        <v>11632</v>
      </c>
      <c r="C9724" s="1" t="s">
        <v>11633</v>
      </c>
      <c r="D9724" s="14" t="s">
        <v>14262</v>
      </c>
      <c r="E9724" s="14" t="s">
        <v>18</v>
      </c>
    </row>
    <row r="9725" spans="1:5" ht="25.5" x14ac:dyDescent="0.2">
      <c r="A9725" s="14" t="s">
        <v>4</v>
      </c>
      <c r="B9725" s="17" t="s">
        <v>11634</v>
      </c>
      <c r="C9725" s="1" t="s">
        <v>11635</v>
      </c>
      <c r="D9725" s="14" t="s">
        <v>14262</v>
      </c>
      <c r="E9725" s="13" t="s">
        <v>266</v>
      </c>
    </row>
    <row r="9726" spans="1:5" ht="25.5" x14ac:dyDescent="0.2">
      <c r="A9726" s="14" t="s">
        <v>4</v>
      </c>
      <c r="B9726" s="17" t="s">
        <v>11636</v>
      </c>
      <c r="C9726" s="1" t="s">
        <v>11637</v>
      </c>
      <c r="D9726" s="14" t="s">
        <v>14262</v>
      </c>
      <c r="E9726" s="14" t="s">
        <v>18</v>
      </c>
    </row>
    <row r="9727" spans="1:5" ht="25.5" x14ac:dyDescent="0.2">
      <c r="A9727" s="14" t="s">
        <v>4</v>
      </c>
      <c r="B9727" s="17" t="s">
        <v>11638</v>
      </c>
      <c r="C9727" s="1" t="s">
        <v>11639</v>
      </c>
      <c r="D9727" s="14" t="s">
        <v>14262</v>
      </c>
      <c r="E9727" s="14" t="s">
        <v>18</v>
      </c>
    </row>
    <row r="9728" spans="1:5" ht="25.5" x14ac:dyDescent="0.2">
      <c r="A9728" s="14" t="s">
        <v>4</v>
      </c>
      <c r="B9728" s="17" t="s">
        <v>11640</v>
      </c>
      <c r="C9728" s="1" t="s">
        <v>11641</v>
      </c>
      <c r="D9728" s="14" t="s">
        <v>14262</v>
      </c>
      <c r="E9728" s="13" t="s">
        <v>266</v>
      </c>
    </row>
    <row r="9729" spans="1:5" ht="25.5" x14ac:dyDescent="0.2">
      <c r="A9729" s="14" t="s">
        <v>4</v>
      </c>
      <c r="B9729" s="17" t="s">
        <v>11642</v>
      </c>
      <c r="C9729" s="1" t="s">
        <v>11643</v>
      </c>
      <c r="D9729" s="14" t="s">
        <v>14262</v>
      </c>
      <c r="E9729" s="14" t="s">
        <v>18</v>
      </c>
    </row>
    <row r="9730" spans="1:5" ht="25.5" x14ac:dyDescent="0.2">
      <c r="A9730" s="14" t="s">
        <v>4</v>
      </c>
      <c r="B9730" s="14" t="s">
        <v>13868</v>
      </c>
      <c r="C9730" s="1" t="s">
        <v>14092</v>
      </c>
      <c r="D9730" s="14" t="s">
        <v>14262</v>
      </c>
      <c r="E9730" s="13" t="s">
        <v>266</v>
      </c>
    </row>
    <row r="9731" spans="1:5" ht="25.5" x14ac:dyDescent="0.2">
      <c r="A9731" s="14" t="s">
        <v>4</v>
      </c>
      <c r="B9731" s="17" t="s">
        <v>11644</v>
      </c>
      <c r="C9731" s="1" t="s">
        <v>11645</v>
      </c>
      <c r="D9731" s="14" t="s">
        <v>14262</v>
      </c>
      <c r="E9731" s="14" t="s">
        <v>18</v>
      </c>
    </row>
    <row r="9732" spans="1:5" ht="25.5" x14ac:dyDescent="0.2">
      <c r="A9732" s="14" t="s">
        <v>4</v>
      </c>
      <c r="B9732" s="17" t="s">
        <v>11646</v>
      </c>
      <c r="C9732" s="1" t="s">
        <v>11647</v>
      </c>
      <c r="D9732" s="14" t="s">
        <v>14262</v>
      </c>
      <c r="E9732" s="14" t="s">
        <v>18</v>
      </c>
    </row>
    <row r="9733" spans="1:5" ht="25.5" x14ac:dyDescent="0.2">
      <c r="A9733" s="14" t="s">
        <v>4</v>
      </c>
      <c r="B9733" s="17" t="s">
        <v>11648</v>
      </c>
      <c r="C9733" s="1" t="s">
        <v>11649</v>
      </c>
      <c r="D9733" s="14" t="s">
        <v>14262</v>
      </c>
      <c r="E9733" s="14" t="s">
        <v>18</v>
      </c>
    </row>
    <row r="9734" spans="1:5" ht="25.5" x14ac:dyDescent="0.2">
      <c r="A9734" s="14" t="s">
        <v>4</v>
      </c>
      <c r="B9734" s="17" t="s">
        <v>11650</v>
      </c>
      <c r="C9734" s="1" t="s">
        <v>11651</v>
      </c>
      <c r="D9734" s="14" t="s">
        <v>14263</v>
      </c>
      <c r="E9734" s="14" t="s">
        <v>18</v>
      </c>
    </row>
    <row r="9735" spans="1:5" ht="25.5" x14ac:dyDescent="0.2">
      <c r="A9735" s="14" t="s">
        <v>4</v>
      </c>
      <c r="B9735" s="17" t="s">
        <v>11652</v>
      </c>
      <c r="C9735" s="1" t="s">
        <v>11653</v>
      </c>
      <c r="D9735" s="14" t="s">
        <v>14263</v>
      </c>
      <c r="E9735" s="14" t="s">
        <v>18</v>
      </c>
    </row>
    <row r="9736" spans="1:5" ht="25.5" x14ac:dyDescent="0.2">
      <c r="A9736" s="14" t="s">
        <v>4</v>
      </c>
      <c r="B9736" s="17" t="s">
        <v>11654</v>
      </c>
      <c r="C9736" s="1" t="s">
        <v>11655</v>
      </c>
      <c r="D9736" s="14" t="s">
        <v>14263</v>
      </c>
      <c r="E9736" s="14" t="s">
        <v>18</v>
      </c>
    </row>
    <row r="9737" spans="1:5" ht="25.5" x14ac:dyDescent="0.2">
      <c r="A9737" s="14" t="s">
        <v>4</v>
      </c>
      <c r="B9737" s="17" t="s">
        <v>11656</v>
      </c>
      <c r="C9737" s="1" t="s">
        <v>11657</v>
      </c>
      <c r="D9737" s="14" t="s">
        <v>14263</v>
      </c>
      <c r="E9737" s="13" t="s">
        <v>266</v>
      </c>
    </row>
    <row r="9738" spans="1:5" ht="25.5" x14ac:dyDescent="0.2">
      <c r="A9738" s="14" t="s">
        <v>4</v>
      </c>
      <c r="B9738" s="17" t="s">
        <v>11658</v>
      </c>
      <c r="C9738" s="1" t="s">
        <v>11659</v>
      </c>
      <c r="D9738" s="14" t="s">
        <v>14263</v>
      </c>
      <c r="E9738" s="14" t="s">
        <v>18</v>
      </c>
    </row>
    <row r="9739" spans="1:5" ht="25.5" x14ac:dyDescent="0.2">
      <c r="A9739" s="14" t="s">
        <v>4</v>
      </c>
      <c r="B9739" s="17" t="s">
        <v>11660</v>
      </c>
      <c r="C9739" s="1" t="s">
        <v>11661</v>
      </c>
      <c r="D9739" s="14" t="s">
        <v>14263</v>
      </c>
      <c r="E9739" s="14" t="s">
        <v>18</v>
      </c>
    </row>
    <row r="9740" spans="1:5" ht="25.5" x14ac:dyDescent="0.2">
      <c r="A9740" s="14" t="s">
        <v>4</v>
      </c>
      <c r="B9740" s="17" t="s">
        <v>11662</v>
      </c>
      <c r="C9740" s="1" t="s">
        <v>11663</v>
      </c>
      <c r="D9740" s="14" t="s">
        <v>14263</v>
      </c>
      <c r="E9740" s="14" t="s">
        <v>18</v>
      </c>
    </row>
    <row r="9741" spans="1:5" ht="25.5" x14ac:dyDescent="0.2">
      <c r="A9741" s="14" t="s">
        <v>4</v>
      </c>
      <c r="B9741" s="17" t="s">
        <v>11664</v>
      </c>
      <c r="C9741" s="1" t="s">
        <v>11665</v>
      </c>
      <c r="D9741" s="14" t="s">
        <v>14263</v>
      </c>
      <c r="E9741" s="13" t="s">
        <v>266</v>
      </c>
    </row>
    <row r="9742" spans="1:5" ht="25.5" x14ac:dyDescent="0.2">
      <c r="A9742" s="14" t="s">
        <v>4</v>
      </c>
      <c r="B9742" s="14" t="s">
        <v>13869</v>
      </c>
      <c r="C9742" s="1" t="s">
        <v>14093</v>
      </c>
      <c r="D9742" s="14" t="s">
        <v>14264</v>
      </c>
      <c r="E9742" s="14" t="s">
        <v>18</v>
      </c>
    </row>
    <row r="9743" spans="1:5" ht="25.5" x14ac:dyDescent="0.2">
      <c r="A9743" s="14" t="s">
        <v>4</v>
      </c>
      <c r="B9743" s="14" t="s">
        <v>13870</v>
      </c>
      <c r="C9743" s="1" t="s">
        <v>14094</v>
      </c>
      <c r="D9743" s="14" t="s">
        <v>14264</v>
      </c>
      <c r="E9743" s="14" t="s">
        <v>18</v>
      </c>
    </row>
    <row r="9744" spans="1:5" ht="25.5" x14ac:dyDescent="0.2">
      <c r="A9744" s="14" t="s">
        <v>4</v>
      </c>
      <c r="B9744" s="17" t="s">
        <v>11666</v>
      </c>
      <c r="C9744" s="1" t="s">
        <v>11667</v>
      </c>
      <c r="D9744" s="14" t="s">
        <v>14264</v>
      </c>
      <c r="E9744" s="14" t="s">
        <v>18</v>
      </c>
    </row>
    <row r="9745" spans="1:5" ht="25.5" x14ac:dyDescent="0.2">
      <c r="A9745" s="14" t="s">
        <v>4</v>
      </c>
      <c r="B9745" s="14" t="s">
        <v>13871</v>
      </c>
      <c r="C9745" s="1" t="s">
        <v>14095</v>
      </c>
      <c r="D9745" s="14" t="s">
        <v>14264</v>
      </c>
      <c r="E9745" s="14" t="s">
        <v>18</v>
      </c>
    </row>
    <row r="9746" spans="1:5" ht="25.5" x14ac:dyDescent="0.2">
      <c r="A9746" s="14" t="s">
        <v>4</v>
      </c>
      <c r="B9746" s="14" t="s">
        <v>13872</v>
      </c>
      <c r="C9746" s="1" t="s">
        <v>14096</v>
      </c>
      <c r="D9746" s="14" t="s">
        <v>14264</v>
      </c>
      <c r="E9746" s="14" t="s">
        <v>18</v>
      </c>
    </row>
    <row r="9747" spans="1:5" ht="25.5" x14ac:dyDescent="0.2">
      <c r="A9747" s="14" t="s">
        <v>4</v>
      </c>
      <c r="B9747" s="14" t="s">
        <v>13873</v>
      </c>
      <c r="C9747" s="1" t="s">
        <v>14097</v>
      </c>
      <c r="D9747" s="14" t="s">
        <v>14264</v>
      </c>
      <c r="E9747" s="14" t="s">
        <v>18</v>
      </c>
    </row>
    <row r="9748" spans="1:5" ht="25.5" x14ac:dyDescent="0.2">
      <c r="A9748" s="14" t="s">
        <v>4</v>
      </c>
      <c r="B9748" s="14" t="s">
        <v>13874</v>
      </c>
      <c r="C9748" s="1" t="s">
        <v>14098</v>
      </c>
      <c r="D9748" s="14" t="s">
        <v>14264</v>
      </c>
      <c r="E9748" s="14" t="s">
        <v>18</v>
      </c>
    </row>
    <row r="9749" spans="1:5" ht="25.5" x14ac:dyDescent="0.2">
      <c r="A9749" s="14" t="s">
        <v>4</v>
      </c>
      <c r="B9749" s="17" t="s">
        <v>11668</v>
      </c>
      <c r="C9749" s="1" t="s">
        <v>11669</v>
      </c>
      <c r="D9749" s="14" t="s">
        <v>14264</v>
      </c>
      <c r="E9749" s="14" t="s">
        <v>18</v>
      </c>
    </row>
    <row r="9750" spans="1:5" ht="25.5" x14ac:dyDescent="0.2">
      <c r="A9750" s="14" t="s">
        <v>4</v>
      </c>
      <c r="B9750" s="17" t="s">
        <v>11670</v>
      </c>
      <c r="C9750" s="1" t="s">
        <v>11671</v>
      </c>
      <c r="D9750" s="14" t="s">
        <v>14265</v>
      </c>
      <c r="E9750" s="13" t="s">
        <v>266</v>
      </c>
    </row>
    <row r="9751" spans="1:5" ht="25.5" x14ac:dyDescent="0.2">
      <c r="A9751" s="14" t="s">
        <v>4</v>
      </c>
      <c r="B9751" s="17" t="s">
        <v>11672</v>
      </c>
      <c r="C9751" s="1" t="s">
        <v>11673</v>
      </c>
      <c r="D9751" s="14" t="s">
        <v>14265</v>
      </c>
      <c r="E9751" s="14" t="s">
        <v>14376</v>
      </c>
    </row>
    <row r="9752" spans="1:5" ht="25.5" x14ac:dyDescent="0.2">
      <c r="A9752" s="14" t="s">
        <v>4</v>
      </c>
      <c r="B9752" s="17" t="s">
        <v>11674</v>
      </c>
      <c r="C9752" s="1" t="s">
        <v>11675</v>
      </c>
      <c r="D9752" s="14" t="s">
        <v>14265</v>
      </c>
      <c r="E9752" s="14" t="s">
        <v>14376</v>
      </c>
    </row>
    <row r="9753" spans="1:5" ht="25.5" x14ac:dyDescent="0.2">
      <c r="A9753" s="14" t="s">
        <v>4</v>
      </c>
      <c r="B9753" s="17" t="s">
        <v>11676</v>
      </c>
      <c r="C9753" s="1" t="s">
        <v>11677</v>
      </c>
      <c r="D9753" s="14" t="s">
        <v>14265</v>
      </c>
      <c r="E9753" s="14" t="s">
        <v>18</v>
      </c>
    </row>
    <row r="9754" spans="1:5" ht="25.5" x14ac:dyDescent="0.2">
      <c r="A9754" s="14" t="s">
        <v>4</v>
      </c>
      <c r="B9754" s="17" t="s">
        <v>11678</v>
      </c>
      <c r="C9754" s="1" t="s">
        <v>11679</v>
      </c>
      <c r="D9754" s="14" t="s">
        <v>14265</v>
      </c>
      <c r="E9754" s="14" t="s">
        <v>18</v>
      </c>
    </row>
    <row r="9755" spans="1:5" ht="25.5" x14ac:dyDescent="0.2">
      <c r="A9755" s="14" t="s">
        <v>4</v>
      </c>
      <c r="B9755" s="17" t="s">
        <v>11680</v>
      </c>
      <c r="C9755" s="1" t="s">
        <v>11681</v>
      </c>
      <c r="D9755" s="14" t="s">
        <v>14363</v>
      </c>
      <c r="E9755" s="14" t="s">
        <v>18</v>
      </c>
    </row>
    <row r="9756" spans="1:5" x14ac:dyDescent="0.2">
      <c r="A9756" s="14" t="s">
        <v>4</v>
      </c>
      <c r="B9756" s="17" t="s">
        <v>11682</v>
      </c>
      <c r="C9756" s="1" t="s">
        <v>11683</v>
      </c>
      <c r="D9756" s="14" t="s">
        <v>14364</v>
      </c>
      <c r="E9756" s="14" t="s">
        <v>18</v>
      </c>
    </row>
    <row r="9757" spans="1:5" x14ac:dyDescent="0.2">
      <c r="A9757" s="14" t="s">
        <v>4</v>
      </c>
      <c r="B9757" s="17" t="s">
        <v>11684</v>
      </c>
      <c r="C9757" s="1" t="s">
        <v>11685</v>
      </c>
      <c r="D9757" s="14" t="s">
        <v>14364</v>
      </c>
      <c r="E9757" s="14" t="s">
        <v>18</v>
      </c>
    </row>
    <row r="9758" spans="1:5" ht="25.5" x14ac:dyDescent="0.2">
      <c r="A9758" s="14" t="s">
        <v>4</v>
      </c>
      <c r="B9758" s="14" t="s">
        <v>13875</v>
      </c>
      <c r="C9758" s="1" t="s">
        <v>14099</v>
      </c>
      <c r="D9758" s="14" t="s">
        <v>14358</v>
      </c>
      <c r="E9758" s="13" t="s">
        <v>266</v>
      </c>
    </row>
    <row r="9759" spans="1:5" x14ac:dyDescent="0.2">
      <c r="A9759" s="14" t="s">
        <v>4</v>
      </c>
      <c r="B9759" s="17" t="s">
        <v>11686</v>
      </c>
      <c r="C9759" s="1" t="s">
        <v>11687</v>
      </c>
      <c r="D9759" s="14" t="s">
        <v>14364</v>
      </c>
      <c r="E9759" s="14" t="s">
        <v>18</v>
      </c>
    </row>
    <row r="9760" spans="1:5" ht="25.5" x14ac:dyDescent="0.2">
      <c r="A9760" s="14" t="s">
        <v>4</v>
      </c>
      <c r="B9760" s="14" t="s">
        <v>12375</v>
      </c>
      <c r="C9760" s="1" t="s">
        <v>13805</v>
      </c>
      <c r="D9760" s="14" t="s">
        <v>14265</v>
      </c>
      <c r="E9760" s="14" t="s">
        <v>14376</v>
      </c>
    </row>
    <row r="9761" spans="1:5" ht="25.5" x14ac:dyDescent="0.2">
      <c r="A9761" s="14" t="s">
        <v>4</v>
      </c>
      <c r="B9761" s="14" t="s">
        <v>13876</v>
      </c>
      <c r="C9761" s="1" t="s">
        <v>14100</v>
      </c>
      <c r="D9761" s="14" t="s">
        <v>14265</v>
      </c>
      <c r="E9761" s="13" t="s">
        <v>266</v>
      </c>
    </row>
    <row r="9762" spans="1:5" ht="25.5" x14ac:dyDescent="0.2">
      <c r="A9762" s="14" t="s">
        <v>4</v>
      </c>
      <c r="B9762" s="14" t="s">
        <v>13877</v>
      </c>
      <c r="C9762" s="1" t="s">
        <v>14101</v>
      </c>
      <c r="D9762" s="14" t="s">
        <v>14265</v>
      </c>
      <c r="E9762" s="13" t="s">
        <v>266</v>
      </c>
    </row>
    <row r="9763" spans="1:5" ht="25.5" x14ac:dyDescent="0.2">
      <c r="A9763" s="14" t="s">
        <v>4</v>
      </c>
      <c r="B9763" s="14" t="s">
        <v>13878</v>
      </c>
      <c r="C9763" s="1" t="s">
        <v>14102</v>
      </c>
      <c r="D9763" s="14" t="s">
        <v>14265</v>
      </c>
      <c r="E9763" s="13" t="s">
        <v>266</v>
      </c>
    </row>
    <row r="9764" spans="1:5" x14ac:dyDescent="0.2">
      <c r="A9764" s="14" t="s">
        <v>4</v>
      </c>
      <c r="B9764" s="17" t="s">
        <v>11688</v>
      </c>
      <c r="C9764" s="1" t="s">
        <v>11689</v>
      </c>
      <c r="D9764" s="14" t="s">
        <v>14365</v>
      </c>
      <c r="E9764" s="14" t="s">
        <v>18</v>
      </c>
    </row>
    <row r="9765" spans="1:5" x14ac:dyDescent="0.2">
      <c r="A9765" s="14" t="s">
        <v>4</v>
      </c>
      <c r="B9765" s="17" t="s">
        <v>11690</v>
      </c>
      <c r="C9765" s="1" t="s">
        <v>11691</v>
      </c>
      <c r="D9765" s="14" t="s">
        <v>14365</v>
      </c>
      <c r="E9765" s="14" t="s">
        <v>18</v>
      </c>
    </row>
    <row r="9766" spans="1:5" ht="38.25" x14ac:dyDescent="0.2">
      <c r="A9766" s="14" t="s">
        <v>4</v>
      </c>
      <c r="B9766" s="17" t="s">
        <v>11692</v>
      </c>
      <c r="C9766" s="1" t="s">
        <v>11693</v>
      </c>
      <c r="D9766" s="14" t="s">
        <v>14266</v>
      </c>
      <c r="E9766" s="14" t="s">
        <v>18</v>
      </c>
    </row>
    <row r="9767" spans="1:5" ht="38.25" x14ac:dyDescent="0.2">
      <c r="A9767" s="14" t="s">
        <v>4</v>
      </c>
      <c r="B9767" s="17" t="s">
        <v>11694</v>
      </c>
      <c r="C9767" s="1" t="s">
        <v>11695</v>
      </c>
      <c r="D9767" s="14" t="s">
        <v>14266</v>
      </c>
      <c r="E9767" s="14" t="s">
        <v>18</v>
      </c>
    </row>
    <row r="9768" spans="1:5" ht="38.25" x14ac:dyDescent="0.2">
      <c r="A9768" s="14" t="s">
        <v>4</v>
      </c>
      <c r="B9768" s="17" t="s">
        <v>11696</v>
      </c>
      <c r="C9768" s="1" t="s">
        <v>11697</v>
      </c>
      <c r="D9768" s="14" t="s">
        <v>14266</v>
      </c>
      <c r="E9768" s="14" t="s">
        <v>18</v>
      </c>
    </row>
    <row r="9769" spans="1:5" ht="38.25" x14ac:dyDescent="0.2">
      <c r="A9769" s="14" t="s">
        <v>4</v>
      </c>
      <c r="B9769" s="17" t="s">
        <v>11698</v>
      </c>
      <c r="C9769" s="1" t="s">
        <v>11699</v>
      </c>
      <c r="D9769" s="14" t="s">
        <v>14266</v>
      </c>
      <c r="E9769" s="14" t="s">
        <v>18</v>
      </c>
    </row>
    <row r="9770" spans="1:5" ht="38.25" x14ac:dyDescent="0.2">
      <c r="A9770" s="14" t="s">
        <v>4</v>
      </c>
      <c r="B9770" s="17" t="s">
        <v>11700</v>
      </c>
      <c r="C9770" s="1" t="s">
        <v>11701</v>
      </c>
      <c r="D9770" s="14" t="s">
        <v>14266</v>
      </c>
      <c r="E9770" s="14" t="s">
        <v>18</v>
      </c>
    </row>
    <row r="9771" spans="1:5" ht="38.25" x14ac:dyDescent="0.2">
      <c r="A9771" s="14" t="s">
        <v>4</v>
      </c>
      <c r="B9771" s="14" t="s">
        <v>13879</v>
      </c>
      <c r="C9771" s="1" t="s">
        <v>14103</v>
      </c>
      <c r="D9771" s="14" t="s">
        <v>14266</v>
      </c>
      <c r="E9771" s="14" t="s">
        <v>18</v>
      </c>
    </row>
    <row r="9772" spans="1:5" ht="38.25" x14ac:dyDescent="0.2">
      <c r="A9772" s="14" t="s">
        <v>4</v>
      </c>
      <c r="B9772" s="14" t="s">
        <v>13880</v>
      </c>
      <c r="C9772" s="1" t="s">
        <v>14104</v>
      </c>
      <c r="D9772" s="14" t="s">
        <v>14266</v>
      </c>
      <c r="E9772" s="14" t="s">
        <v>18</v>
      </c>
    </row>
    <row r="9773" spans="1:5" ht="38.25" x14ac:dyDescent="0.2">
      <c r="A9773" s="14" t="s">
        <v>4</v>
      </c>
      <c r="B9773" s="17" t="s">
        <v>11702</v>
      </c>
      <c r="C9773" s="1" t="s">
        <v>11703</v>
      </c>
      <c r="D9773" s="14" t="s">
        <v>14266</v>
      </c>
      <c r="E9773" s="14" t="s">
        <v>18</v>
      </c>
    </row>
    <row r="9774" spans="1:5" ht="38.25" x14ac:dyDescent="0.2">
      <c r="A9774" s="14" t="s">
        <v>4</v>
      </c>
      <c r="B9774" s="17" t="s">
        <v>11704</v>
      </c>
      <c r="C9774" s="1" t="s">
        <v>11705</v>
      </c>
      <c r="D9774" s="14" t="s">
        <v>14266</v>
      </c>
      <c r="E9774" s="14" t="s">
        <v>18</v>
      </c>
    </row>
    <row r="9775" spans="1:5" ht="38.25" x14ac:dyDescent="0.2">
      <c r="A9775" s="14" t="s">
        <v>4</v>
      </c>
      <c r="B9775" s="17" t="s">
        <v>11706</v>
      </c>
      <c r="C9775" s="1" t="s">
        <v>11707</v>
      </c>
      <c r="D9775" s="14" t="s">
        <v>14266</v>
      </c>
      <c r="E9775" s="14" t="s">
        <v>18</v>
      </c>
    </row>
    <row r="9776" spans="1:5" ht="38.25" x14ac:dyDescent="0.2">
      <c r="A9776" s="14" t="s">
        <v>4</v>
      </c>
      <c r="B9776" s="14" t="s">
        <v>12174</v>
      </c>
      <c r="C9776" s="1" t="s">
        <v>12274</v>
      </c>
      <c r="D9776" s="14" t="s">
        <v>14266</v>
      </c>
      <c r="E9776" s="14" t="s">
        <v>18</v>
      </c>
    </row>
    <row r="9777" spans="1:5" x14ac:dyDescent="0.2">
      <c r="A9777" s="14" t="s">
        <v>4</v>
      </c>
      <c r="B9777" s="14" t="s">
        <v>14468</v>
      </c>
      <c r="C9777" s="1" t="s">
        <v>14472</v>
      </c>
      <c r="D9777" s="22" t="s">
        <v>14476</v>
      </c>
      <c r="E9777" s="14" t="s">
        <v>18</v>
      </c>
    </row>
    <row r="9778" spans="1:5" x14ac:dyDescent="0.2">
      <c r="A9778" s="14" t="s">
        <v>4</v>
      </c>
      <c r="B9778" s="14" t="s">
        <v>14469</v>
      </c>
      <c r="C9778" s="1" t="s">
        <v>14473</v>
      </c>
      <c r="D9778" s="22" t="s">
        <v>14476</v>
      </c>
      <c r="E9778" s="14" t="s">
        <v>18</v>
      </c>
    </row>
    <row r="9779" spans="1:5" ht="38.25" x14ac:dyDescent="0.2">
      <c r="A9779" s="14" t="s">
        <v>4</v>
      </c>
      <c r="B9779" s="14" t="s">
        <v>14470</v>
      </c>
      <c r="C9779" s="1" t="s">
        <v>14474</v>
      </c>
      <c r="D9779" s="22" t="s">
        <v>14476</v>
      </c>
      <c r="E9779" s="14" t="s">
        <v>18</v>
      </c>
    </row>
    <row r="9780" spans="1:5" ht="38.25" x14ac:dyDescent="0.2">
      <c r="A9780" s="14" t="s">
        <v>4</v>
      </c>
      <c r="B9780" s="14" t="s">
        <v>13881</v>
      </c>
      <c r="C9780" s="1" t="s">
        <v>14105</v>
      </c>
      <c r="D9780" s="14" t="s">
        <v>14371</v>
      </c>
      <c r="E9780" s="13" t="s">
        <v>266</v>
      </c>
    </row>
    <row r="9781" spans="1:5" ht="38.25" x14ac:dyDescent="0.2">
      <c r="A9781" s="14" t="s">
        <v>4</v>
      </c>
      <c r="B9781" s="14" t="s">
        <v>13882</v>
      </c>
      <c r="C9781" s="1" t="s">
        <v>14106</v>
      </c>
      <c r="D9781" s="14" t="s">
        <v>14371</v>
      </c>
      <c r="E9781" s="13" t="s">
        <v>266</v>
      </c>
    </row>
    <row r="9782" spans="1:5" ht="38.25" x14ac:dyDescent="0.2">
      <c r="A9782" s="14" t="s">
        <v>4</v>
      </c>
      <c r="B9782" s="14" t="s">
        <v>13883</v>
      </c>
      <c r="C9782" s="1" t="s">
        <v>14107</v>
      </c>
      <c r="D9782" s="14" t="s">
        <v>14371</v>
      </c>
      <c r="E9782" s="13" t="s">
        <v>266</v>
      </c>
    </row>
    <row r="9783" spans="1:5" ht="38.25" x14ac:dyDescent="0.2">
      <c r="A9783" s="14" t="s">
        <v>4</v>
      </c>
      <c r="B9783" s="17" t="s">
        <v>11708</v>
      </c>
      <c r="C9783" s="1" t="s">
        <v>11709</v>
      </c>
      <c r="D9783" s="14" t="s">
        <v>14266</v>
      </c>
      <c r="E9783" s="13" t="s">
        <v>266</v>
      </c>
    </row>
    <row r="9784" spans="1:5" ht="38.25" x14ac:dyDescent="0.2">
      <c r="A9784" s="14" t="s">
        <v>4</v>
      </c>
      <c r="B9784" s="14" t="s">
        <v>13884</v>
      </c>
      <c r="C9784" s="1" t="s">
        <v>14108</v>
      </c>
      <c r="D9784" s="14" t="s">
        <v>14266</v>
      </c>
      <c r="E9784" s="13" t="s">
        <v>266</v>
      </c>
    </row>
    <row r="9785" spans="1:5" ht="38.25" x14ac:dyDescent="0.2">
      <c r="A9785" s="14" t="s">
        <v>4</v>
      </c>
      <c r="B9785" s="17" t="s">
        <v>11710</v>
      </c>
      <c r="C9785" s="1" t="s">
        <v>11711</v>
      </c>
      <c r="D9785" s="14" t="s">
        <v>14266</v>
      </c>
      <c r="E9785" s="13" t="s">
        <v>266</v>
      </c>
    </row>
    <row r="9786" spans="1:5" ht="25.5" x14ac:dyDescent="0.2">
      <c r="A9786" s="14" t="s">
        <v>4</v>
      </c>
      <c r="B9786" s="14" t="s">
        <v>14471</v>
      </c>
      <c r="C9786" s="1" t="s">
        <v>14475</v>
      </c>
      <c r="D9786" s="22" t="s">
        <v>14476</v>
      </c>
      <c r="E9786" s="14" t="s">
        <v>18</v>
      </c>
    </row>
    <row r="9787" spans="1:5" ht="38.25" x14ac:dyDescent="0.2">
      <c r="A9787" s="14" t="s">
        <v>4</v>
      </c>
      <c r="B9787" s="17" t="s">
        <v>11712</v>
      </c>
      <c r="C9787" s="1" t="s">
        <v>11713</v>
      </c>
      <c r="D9787" s="14" t="s">
        <v>14267</v>
      </c>
      <c r="E9787" s="14" t="s">
        <v>18</v>
      </c>
    </row>
    <row r="9788" spans="1:5" ht="38.25" x14ac:dyDescent="0.2">
      <c r="A9788" s="14" t="s">
        <v>4</v>
      </c>
      <c r="B9788" s="14" t="s">
        <v>13885</v>
      </c>
      <c r="C9788" s="1" t="s">
        <v>14109</v>
      </c>
      <c r="D9788" s="14" t="s">
        <v>14267</v>
      </c>
      <c r="E9788" s="14" t="s">
        <v>18</v>
      </c>
    </row>
    <row r="9789" spans="1:5" ht="38.25" x14ac:dyDescent="0.2">
      <c r="A9789" s="14" t="s">
        <v>4</v>
      </c>
      <c r="B9789" s="14" t="s">
        <v>13886</v>
      </c>
      <c r="C9789" s="1" t="s">
        <v>14110</v>
      </c>
      <c r="D9789" s="14" t="s">
        <v>14267</v>
      </c>
      <c r="E9789" s="14" t="s">
        <v>18</v>
      </c>
    </row>
    <row r="9790" spans="1:5" ht="38.25" x14ac:dyDescent="0.2">
      <c r="A9790" s="14" t="s">
        <v>4</v>
      </c>
      <c r="B9790" s="17" t="s">
        <v>11714</v>
      </c>
      <c r="C9790" s="1" t="s">
        <v>11715</v>
      </c>
      <c r="D9790" s="14" t="s">
        <v>14267</v>
      </c>
      <c r="E9790" s="13" t="s">
        <v>266</v>
      </c>
    </row>
    <row r="9791" spans="1:5" ht="38.25" x14ac:dyDescent="0.2">
      <c r="A9791" s="14" t="s">
        <v>4</v>
      </c>
      <c r="B9791" s="17" t="s">
        <v>11716</v>
      </c>
      <c r="C9791" s="1" t="s">
        <v>11717</v>
      </c>
      <c r="D9791" s="14" t="s">
        <v>14267</v>
      </c>
      <c r="E9791" s="14" t="s">
        <v>18</v>
      </c>
    </row>
    <row r="9792" spans="1:5" ht="38.25" x14ac:dyDescent="0.2">
      <c r="A9792" s="14" t="s">
        <v>4</v>
      </c>
      <c r="B9792" s="14" t="s">
        <v>10806</v>
      </c>
      <c r="C9792" s="1" t="s">
        <v>10913</v>
      </c>
      <c r="D9792" s="14" t="s">
        <v>14267</v>
      </c>
      <c r="E9792" s="14" t="s">
        <v>266</v>
      </c>
    </row>
    <row r="9793" spans="1:5" ht="38.25" x14ac:dyDescent="0.2">
      <c r="A9793" s="14" t="s">
        <v>4</v>
      </c>
      <c r="B9793" s="14" t="s">
        <v>1255</v>
      </c>
      <c r="C9793" s="1" t="s">
        <v>1256</v>
      </c>
      <c r="D9793" s="14" t="s">
        <v>14267</v>
      </c>
      <c r="E9793" s="14" t="s">
        <v>18</v>
      </c>
    </row>
    <row r="9794" spans="1:5" ht="25.5" x14ac:dyDescent="0.2">
      <c r="A9794" s="14" t="s">
        <v>4</v>
      </c>
      <c r="B9794" s="14" t="s">
        <v>1257</v>
      </c>
      <c r="C9794" s="1" t="s">
        <v>1258</v>
      </c>
      <c r="D9794" s="14" t="s">
        <v>1259</v>
      </c>
      <c r="E9794" s="14" t="s">
        <v>18</v>
      </c>
    </row>
    <row r="9795" spans="1:5" x14ac:dyDescent="0.2">
      <c r="A9795" s="14" t="s">
        <v>4</v>
      </c>
      <c r="B9795" s="14" t="s">
        <v>1187</v>
      </c>
      <c r="C9795" s="1" t="s">
        <v>1188</v>
      </c>
      <c r="D9795" s="14" t="s">
        <v>14268</v>
      </c>
      <c r="E9795" s="14" t="s">
        <v>266</v>
      </c>
    </row>
    <row r="9796" spans="1:5" ht="25.5" x14ac:dyDescent="0.2">
      <c r="A9796" s="14" t="s">
        <v>4</v>
      </c>
      <c r="B9796" s="17" t="s">
        <v>11718</v>
      </c>
      <c r="C9796" s="1" t="s">
        <v>10913</v>
      </c>
      <c r="D9796" s="14" t="s">
        <v>1259</v>
      </c>
      <c r="E9796" s="14" t="s">
        <v>18</v>
      </c>
    </row>
    <row r="9797" spans="1:5" ht="25.5" x14ac:dyDescent="0.2">
      <c r="A9797" s="14" t="s">
        <v>4</v>
      </c>
      <c r="B9797" s="17" t="s">
        <v>11719</v>
      </c>
      <c r="C9797" s="1" t="s">
        <v>11720</v>
      </c>
      <c r="D9797" s="14" t="s">
        <v>1259</v>
      </c>
      <c r="E9797" s="14" t="s">
        <v>18</v>
      </c>
    </row>
    <row r="9798" spans="1:5" ht="25.5" x14ac:dyDescent="0.2">
      <c r="A9798" s="14" t="s">
        <v>4</v>
      </c>
      <c r="B9798" s="17" t="s">
        <v>11721</v>
      </c>
      <c r="C9798" s="1" t="s">
        <v>11722</v>
      </c>
      <c r="D9798" s="14" t="s">
        <v>14269</v>
      </c>
      <c r="E9798" s="14" t="s">
        <v>18</v>
      </c>
    </row>
    <row r="9799" spans="1:5" ht="25.5" x14ac:dyDescent="0.2">
      <c r="A9799" s="14" t="s">
        <v>4</v>
      </c>
      <c r="B9799" s="14" t="s">
        <v>13887</v>
      </c>
      <c r="C9799" s="1" t="s">
        <v>14111</v>
      </c>
      <c r="D9799" s="14" t="s">
        <v>14270</v>
      </c>
      <c r="E9799" s="14" t="s">
        <v>266</v>
      </c>
    </row>
    <row r="9800" spans="1:5" x14ac:dyDescent="0.2">
      <c r="A9800" s="14" t="s">
        <v>4</v>
      </c>
      <c r="B9800" s="14" t="s">
        <v>13888</v>
      </c>
      <c r="C9800" s="1" t="s">
        <v>14112</v>
      </c>
      <c r="D9800" s="14" t="s">
        <v>14271</v>
      </c>
      <c r="E9800" s="14" t="s">
        <v>18</v>
      </c>
    </row>
    <row r="9801" spans="1:5" x14ac:dyDescent="0.2">
      <c r="A9801" s="14" t="s">
        <v>4</v>
      </c>
      <c r="B9801" s="17" t="s">
        <v>11723</v>
      </c>
      <c r="C9801" s="1" t="s">
        <v>11724</v>
      </c>
      <c r="D9801" s="14" t="s">
        <v>14271</v>
      </c>
      <c r="E9801" s="13" t="s">
        <v>266</v>
      </c>
    </row>
    <row r="9802" spans="1:5" ht="25.5" x14ac:dyDescent="0.2">
      <c r="A9802" s="14" t="s">
        <v>4</v>
      </c>
      <c r="B9802" s="14" t="s">
        <v>13889</v>
      </c>
      <c r="C9802" s="1" t="s">
        <v>14113</v>
      </c>
      <c r="D9802" s="14" t="s">
        <v>14271</v>
      </c>
      <c r="E9802" s="13" t="s">
        <v>266</v>
      </c>
    </row>
    <row r="9803" spans="1:5" ht="25.5" x14ac:dyDescent="0.2">
      <c r="A9803" s="14" t="s">
        <v>4</v>
      </c>
      <c r="B9803" s="14" t="s">
        <v>12371</v>
      </c>
      <c r="C9803" s="1" t="s">
        <v>13806</v>
      </c>
      <c r="D9803" s="14" t="s">
        <v>14271</v>
      </c>
      <c r="E9803" s="14" t="s">
        <v>14376</v>
      </c>
    </row>
    <row r="9804" spans="1:5" ht="25.5" x14ac:dyDescent="0.2">
      <c r="A9804" s="14" t="s">
        <v>4</v>
      </c>
      <c r="B9804" s="14" t="s">
        <v>12384</v>
      </c>
      <c r="C9804" s="1" t="s">
        <v>13807</v>
      </c>
      <c r="D9804" s="14" t="s">
        <v>14271</v>
      </c>
      <c r="E9804" s="14" t="s">
        <v>14376</v>
      </c>
    </row>
    <row r="9805" spans="1:5" ht="25.5" x14ac:dyDescent="0.2">
      <c r="A9805" s="14" t="s">
        <v>4</v>
      </c>
      <c r="B9805" s="17" t="s">
        <v>11725</v>
      </c>
      <c r="C9805" s="1" t="s">
        <v>11726</v>
      </c>
      <c r="D9805" s="14" t="s">
        <v>14272</v>
      </c>
      <c r="E9805" s="13" t="s">
        <v>266</v>
      </c>
    </row>
    <row r="9806" spans="1:5" ht="25.5" x14ac:dyDescent="0.2">
      <c r="A9806" s="14" t="s">
        <v>4</v>
      </c>
      <c r="B9806" s="17" t="s">
        <v>11727</v>
      </c>
      <c r="C9806" s="1" t="s">
        <v>11728</v>
      </c>
      <c r="D9806" s="14" t="s">
        <v>14272</v>
      </c>
      <c r="E9806" s="13" t="s">
        <v>266</v>
      </c>
    </row>
    <row r="9807" spans="1:5" ht="25.5" x14ac:dyDescent="0.2">
      <c r="A9807" s="14" t="s">
        <v>4</v>
      </c>
      <c r="B9807" s="17" t="s">
        <v>11729</v>
      </c>
      <c r="C9807" s="1" t="s">
        <v>11730</v>
      </c>
      <c r="D9807" s="14" t="s">
        <v>14272</v>
      </c>
      <c r="E9807" s="13" t="s">
        <v>266</v>
      </c>
    </row>
    <row r="9808" spans="1:5" ht="25.5" x14ac:dyDescent="0.2">
      <c r="A9808" s="14" t="s">
        <v>4</v>
      </c>
      <c r="B9808" s="17" t="s">
        <v>11731</v>
      </c>
      <c r="C9808" s="1" t="s">
        <v>11732</v>
      </c>
      <c r="D9808" s="14" t="s">
        <v>14272</v>
      </c>
      <c r="E9808" s="14" t="s">
        <v>14376</v>
      </c>
    </row>
    <row r="9809" spans="1:5" ht="25.5" x14ac:dyDescent="0.2">
      <c r="A9809" s="14" t="s">
        <v>4</v>
      </c>
      <c r="B9809" s="14" t="s">
        <v>11733</v>
      </c>
      <c r="C9809" s="1" t="s">
        <v>11734</v>
      </c>
      <c r="D9809" s="14" t="s">
        <v>14273</v>
      </c>
      <c r="E9809" s="13" t="s">
        <v>266</v>
      </c>
    </row>
    <row r="9810" spans="1:5" ht="25.5" x14ac:dyDescent="0.2">
      <c r="A9810" s="14" t="s">
        <v>4</v>
      </c>
      <c r="B9810" s="14" t="s">
        <v>11735</v>
      </c>
      <c r="C9810" s="1" t="s">
        <v>11736</v>
      </c>
      <c r="D9810" s="14" t="s">
        <v>14273</v>
      </c>
      <c r="E9810" s="13" t="s">
        <v>266</v>
      </c>
    </row>
    <row r="9811" spans="1:5" ht="25.5" x14ac:dyDescent="0.2">
      <c r="A9811" s="14" t="s">
        <v>4</v>
      </c>
      <c r="B9811" s="14" t="s">
        <v>11737</v>
      </c>
      <c r="C9811" s="1" t="s">
        <v>11738</v>
      </c>
      <c r="D9811" s="14" t="s">
        <v>14273</v>
      </c>
      <c r="E9811" s="13" t="s">
        <v>266</v>
      </c>
    </row>
    <row r="9812" spans="1:5" ht="25.5" x14ac:dyDescent="0.2">
      <c r="A9812" s="14" t="s">
        <v>4</v>
      </c>
      <c r="B9812" s="14" t="s">
        <v>11739</v>
      </c>
      <c r="C9812" s="1" t="s">
        <v>11740</v>
      </c>
      <c r="D9812" s="14" t="s">
        <v>14273</v>
      </c>
      <c r="E9812" s="14" t="s">
        <v>18</v>
      </c>
    </row>
    <row r="9813" spans="1:5" x14ac:dyDescent="0.2">
      <c r="A9813" s="14" t="s">
        <v>4</v>
      </c>
      <c r="B9813" s="14" t="s">
        <v>13890</v>
      </c>
      <c r="C9813" s="1" t="s">
        <v>14114</v>
      </c>
      <c r="D9813" s="14" t="s">
        <v>14274</v>
      </c>
      <c r="E9813" s="13" t="s">
        <v>266</v>
      </c>
    </row>
    <row r="9814" spans="1:5" x14ac:dyDescent="0.2">
      <c r="A9814" s="14" t="s">
        <v>4</v>
      </c>
      <c r="B9814" s="14" t="s">
        <v>13891</v>
      </c>
      <c r="C9814" s="1" t="s">
        <v>14115</v>
      </c>
      <c r="D9814" s="14" t="s">
        <v>14274</v>
      </c>
      <c r="E9814" s="14" t="s">
        <v>18</v>
      </c>
    </row>
    <row r="9815" spans="1:5" ht="25.5" x14ac:dyDescent="0.2">
      <c r="A9815" s="14" t="s">
        <v>4</v>
      </c>
      <c r="B9815" s="14" t="s">
        <v>11741</v>
      </c>
      <c r="C9815" s="1" t="s">
        <v>11742</v>
      </c>
      <c r="D9815" s="14" t="s">
        <v>14275</v>
      </c>
      <c r="E9815" s="14" t="s">
        <v>18</v>
      </c>
    </row>
    <row r="9816" spans="1:5" ht="25.5" x14ac:dyDescent="0.2">
      <c r="A9816" s="14" t="s">
        <v>4</v>
      </c>
      <c r="B9816" s="14" t="s">
        <v>11743</v>
      </c>
      <c r="C9816" s="1" t="s">
        <v>11744</v>
      </c>
      <c r="D9816" s="14" t="s">
        <v>14275</v>
      </c>
      <c r="E9816" s="14" t="s">
        <v>18</v>
      </c>
    </row>
    <row r="9817" spans="1:5" ht="25.5" x14ac:dyDescent="0.2">
      <c r="A9817" s="14" t="s">
        <v>4</v>
      </c>
      <c r="B9817" s="14" t="s">
        <v>11745</v>
      </c>
      <c r="C9817" s="1" t="s">
        <v>11746</v>
      </c>
      <c r="D9817" s="14" t="s">
        <v>14275</v>
      </c>
      <c r="E9817" s="13" t="s">
        <v>266</v>
      </c>
    </row>
    <row r="9818" spans="1:5" ht="25.5" x14ac:dyDescent="0.2">
      <c r="A9818" s="14" t="s">
        <v>4</v>
      </c>
      <c r="B9818" s="14" t="s">
        <v>11747</v>
      </c>
      <c r="C9818" s="1" t="s">
        <v>11748</v>
      </c>
      <c r="D9818" s="14" t="s">
        <v>14275</v>
      </c>
      <c r="E9818" s="13" t="s">
        <v>266</v>
      </c>
    </row>
    <row r="9819" spans="1:5" ht="25.5" x14ac:dyDescent="0.2">
      <c r="A9819" s="14" t="s">
        <v>4</v>
      </c>
      <c r="B9819" s="14" t="s">
        <v>11749</v>
      </c>
      <c r="C9819" s="1" t="s">
        <v>11750</v>
      </c>
      <c r="D9819" s="14" t="s">
        <v>14275</v>
      </c>
      <c r="E9819" s="14" t="s">
        <v>18</v>
      </c>
    </row>
    <row r="9820" spans="1:5" ht="25.5" x14ac:dyDescent="0.2">
      <c r="A9820" s="14" t="s">
        <v>4</v>
      </c>
      <c r="B9820" s="14" t="s">
        <v>13892</v>
      </c>
      <c r="C9820" s="1" t="s">
        <v>14116</v>
      </c>
      <c r="D9820" s="14" t="s">
        <v>14275</v>
      </c>
      <c r="E9820" s="13" t="s">
        <v>266</v>
      </c>
    </row>
    <row r="9821" spans="1:5" ht="25.5" x14ac:dyDescent="0.2">
      <c r="A9821" s="14" t="s">
        <v>4</v>
      </c>
      <c r="B9821" s="14" t="s">
        <v>11751</v>
      </c>
      <c r="C9821" s="1" t="s">
        <v>11752</v>
      </c>
      <c r="D9821" s="14" t="s">
        <v>14275</v>
      </c>
      <c r="E9821" s="13" t="s">
        <v>266</v>
      </c>
    </row>
    <row r="9822" spans="1:5" x14ac:dyDescent="0.2">
      <c r="A9822" s="14" t="s">
        <v>4</v>
      </c>
      <c r="B9822" s="14" t="s">
        <v>11347</v>
      </c>
      <c r="C9822" s="1" t="s">
        <v>11348</v>
      </c>
      <c r="D9822" s="14" t="s">
        <v>14276</v>
      </c>
      <c r="E9822" s="14" t="s">
        <v>18</v>
      </c>
    </row>
    <row r="9823" spans="1:5" x14ac:dyDescent="0.2">
      <c r="A9823" s="14" t="s">
        <v>4</v>
      </c>
      <c r="B9823" s="14" t="s">
        <v>11753</v>
      </c>
      <c r="C9823" s="1" t="s">
        <v>11754</v>
      </c>
      <c r="D9823" s="14" t="s">
        <v>14276</v>
      </c>
      <c r="E9823" s="14" t="s">
        <v>18</v>
      </c>
    </row>
    <row r="9824" spans="1:5" x14ac:dyDescent="0.2">
      <c r="A9824" s="14" t="s">
        <v>4</v>
      </c>
      <c r="B9824" s="14" t="s">
        <v>10807</v>
      </c>
      <c r="C9824" s="1" t="s">
        <v>10914</v>
      </c>
      <c r="D9824" s="14" t="s">
        <v>14276</v>
      </c>
      <c r="E9824" s="14" t="s">
        <v>18</v>
      </c>
    </row>
    <row r="9825" spans="1:5" ht="25.5" x14ac:dyDescent="0.2">
      <c r="A9825" s="14" t="s">
        <v>4</v>
      </c>
      <c r="B9825" s="14" t="s">
        <v>12366</v>
      </c>
      <c r="C9825" s="1" t="s">
        <v>12419</v>
      </c>
      <c r="D9825" s="14" t="s">
        <v>14276</v>
      </c>
      <c r="E9825" s="14" t="s">
        <v>14376</v>
      </c>
    </row>
    <row r="9826" spans="1:5" ht="25.5" x14ac:dyDescent="0.2">
      <c r="A9826" s="14" t="s">
        <v>4</v>
      </c>
      <c r="B9826" s="14" t="s">
        <v>13893</v>
      </c>
      <c r="C9826" s="1" t="s">
        <v>14117</v>
      </c>
      <c r="D9826" s="14" t="s">
        <v>14276</v>
      </c>
      <c r="E9826" s="14" t="s">
        <v>18</v>
      </c>
    </row>
    <row r="9827" spans="1:5" ht="25.5" x14ac:dyDescent="0.2">
      <c r="A9827" s="14" t="s">
        <v>4</v>
      </c>
      <c r="B9827" s="14" t="s">
        <v>11755</v>
      </c>
      <c r="C9827" s="1" t="s">
        <v>11756</v>
      </c>
      <c r="D9827" s="14" t="s">
        <v>14277</v>
      </c>
      <c r="E9827" s="14" t="s">
        <v>18</v>
      </c>
    </row>
    <row r="9828" spans="1:5" ht="25.5" x14ac:dyDescent="0.2">
      <c r="A9828" s="14" t="s">
        <v>4</v>
      </c>
      <c r="B9828" s="14" t="s">
        <v>11757</v>
      </c>
      <c r="C9828" s="1" t="s">
        <v>11758</v>
      </c>
      <c r="D9828" s="14" t="s">
        <v>14277</v>
      </c>
      <c r="E9828" s="14" t="s">
        <v>18</v>
      </c>
    </row>
    <row r="9829" spans="1:5" ht="25.5" x14ac:dyDescent="0.2">
      <c r="A9829" s="14" t="s">
        <v>4</v>
      </c>
      <c r="B9829" s="14" t="s">
        <v>11759</v>
      </c>
      <c r="C9829" s="1" t="s">
        <v>11760</v>
      </c>
      <c r="D9829" s="14" t="s">
        <v>14277</v>
      </c>
      <c r="E9829" s="14" t="s">
        <v>18</v>
      </c>
    </row>
    <row r="9830" spans="1:5" ht="25.5" x14ac:dyDescent="0.2">
      <c r="A9830" s="14" t="s">
        <v>4</v>
      </c>
      <c r="B9830" s="14" t="s">
        <v>11761</v>
      </c>
      <c r="C9830" s="1" t="s">
        <v>11762</v>
      </c>
      <c r="D9830" s="14" t="s">
        <v>14277</v>
      </c>
      <c r="E9830" s="14" t="s">
        <v>18</v>
      </c>
    </row>
    <row r="9831" spans="1:5" ht="25.5" x14ac:dyDescent="0.2">
      <c r="A9831" s="14" t="s">
        <v>4</v>
      </c>
      <c r="B9831" s="14" t="s">
        <v>11763</v>
      </c>
      <c r="C9831" s="1" t="s">
        <v>11764</v>
      </c>
      <c r="D9831" s="14" t="s">
        <v>14277</v>
      </c>
      <c r="E9831" s="14" t="s">
        <v>18</v>
      </c>
    </row>
    <row r="9832" spans="1:5" ht="25.5" x14ac:dyDescent="0.2">
      <c r="A9832" s="14" t="s">
        <v>4</v>
      </c>
      <c r="B9832" s="14" t="s">
        <v>11765</v>
      </c>
      <c r="C9832" s="1" t="s">
        <v>11766</v>
      </c>
      <c r="D9832" s="14" t="s">
        <v>14277</v>
      </c>
      <c r="E9832" s="14" t="s">
        <v>18</v>
      </c>
    </row>
    <row r="9833" spans="1:5" ht="25.5" x14ac:dyDescent="0.2">
      <c r="A9833" s="14" t="s">
        <v>4</v>
      </c>
      <c r="B9833" s="14" t="s">
        <v>11767</v>
      </c>
      <c r="C9833" s="1" t="s">
        <v>11768</v>
      </c>
      <c r="D9833" s="14" t="s">
        <v>14277</v>
      </c>
      <c r="E9833" s="14" t="s">
        <v>18</v>
      </c>
    </row>
    <row r="9834" spans="1:5" ht="25.5" x14ac:dyDescent="0.2">
      <c r="A9834" s="14" t="s">
        <v>4</v>
      </c>
      <c r="B9834" s="14" t="s">
        <v>11769</v>
      </c>
      <c r="C9834" s="1" t="s">
        <v>11770</v>
      </c>
      <c r="D9834" s="14" t="s">
        <v>14278</v>
      </c>
      <c r="E9834" s="14" t="s">
        <v>18</v>
      </c>
    </row>
    <row r="9835" spans="1:5" ht="25.5" x14ac:dyDescent="0.2">
      <c r="A9835" s="14" t="s">
        <v>4</v>
      </c>
      <c r="B9835" s="14" t="s">
        <v>11771</v>
      </c>
      <c r="C9835" s="1" t="s">
        <v>11772</v>
      </c>
      <c r="D9835" s="14" t="s">
        <v>14278</v>
      </c>
      <c r="E9835" s="14" t="s">
        <v>18</v>
      </c>
    </row>
    <row r="9836" spans="1:5" ht="25.5" x14ac:dyDescent="0.2">
      <c r="A9836" s="14" t="s">
        <v>4</v>
      </c>
      <c r="B9836" s="14" t="s">
        <v>10808</v>
      </c>
      <c r="C9836" s="1" t="s">
        <v>10915</v>
      </c>
      <c r="D9836" s="14" t="s">
        <v>14278</v>
      </c>
      <c r="E9836" s="14" t="s">
        <v>18</v>
      </c>
    </row>
    <row r="9837" spans="1:5" ht="25.5" x14ac:dyDescent="0.2">
      <c r="A9837" s="14" t="s">
        <v>4</v>
      </c>
      <c r="B9837" s="14" t="s">
        <v>11773</v>
      </c>
      <c r="C9837" s="1" t="s">
        <v>11774</v>
      </c>
      <c r="D9837" s="14" t="s">
        <v>14278</v>
      </c>
      <c r="E9837" s="14" t="s">
        <v>18</v>
      </c>
    </row>
    <row r="9838" spans="1:5" ht="25.5" x14ac:dyDescent="0.2">
      <c r="A9838" s="14" t="s">
        <v>4</v>
      </c>
      <c r="B9838" s="14" t="s">
        <v>11775</v>
      </c>
      <c r="C9838" s="1" t="s">
        <v>11776</v>
      </c>
      <c r="D9838" s="14" t="s">
        <v>14278</v>
      </c>
      <c r="E9838" s="14" t="s">
        <v>18</v>
      </c>
    </row>
    <row r="9839" spans="1:5" ht="25.5" x14ac:dyDescent="0.2">
      <c r="A9839" s="14" t="s">
        <v>4</v>
      </c>
      <c r="B9839" s="14" t="s">
        <v>11777</v>
      </c>
      <c r="C9839" s="1" t="s">
        <v>11778</v>
      </c>
      <c r="D9839" s="14" t="s">
        <v>14278</v>
      </c>
      <c r="E9839" s="14" t="s">
        <v>14376</v>
      </c>
    </row>
    <row r="9840" spans="1:5" ht="25.5" x14ac:dyDescent="0.2">
      <c r="A9840" s="14" t="s">
        <v>4</v>
      </c>
      <c r="B9840" s="14" t="s">
        <v>11779</v>
      </c>
      <c r="C9840" s="1" t="s">
        <v>11780</v>
      </c>
      <c r="D9840" s="14" t="s">
        <v>14278</v>
      </c>
      <c r="E9840" s="14" t="s">
        <v>18</v>
      </c>
    </row>
    <row r="9841" spans="1:5" ht="25.5" x14ac:dyDescent="0.2">
      <c r="A9841" s="14" t="s">
        <v>4</v>
      </c>
      <c r="B9841" s="14" t="s">
        <v>11781</v>
      </c>
      <c r="C9841" s="1" t="s">
        <v>11782</v>
      </c>
      <c r="D9841" s="14" t="s">
        <v>14278</v>
      </c>
      <c r="E9841" s="14" t="s">
        <v>18</v>
      </c>
    </row>
    <row r="9842" spans="1:5" ht="25.5" x14ac:dyDescent="0.2">
      <c r="A9842" s="14" t="s">
        <v>4</v>
      </c>
      <c r="B9842" s="14" t="s">
        <v>11783</v>
      </c>
      <c r="C9842" s="1" t="s">
        <v>11784</v>
      </c>
      <c r="D9842" s="14" t="s">
        <v>14278</v>
      </c>
      <c r="E9842" s="14" t="s">
        <v>18</v>
      </c>
    </row>
    <row r="9843" spans="1:5" ht="25.5" x14ac:dyDescent="0.2">
      <c r="A9843" s="14" t="s">
        <v>4</v>
      </c>
      <c r="B9843" s="14" t="s">
        <v>11785</v>
      </c>
      <c r="C9843" s="1" t="s">
        <v>11786</v>
      </c>
      <c r="D9843" s="14" t="s">
        <v>14278</v>
      </c>
      <c r="E9843" s="14" t="s">
        <v>18</v>
      </c>
    </row>
    <row r="9844" spans="1:5" ht="25.5" x14ac:dyDescent="0.2">
      <c r="A9844" s="14" t="s">
        <v>4</v>
      </c>
      <c r="B9844" s="14" t="s">
        <v>11787</v>
      </c>
      <c r="C9844" s="1" t="s">
        <v>11788</v>
      </c>
      <c r="D9844" s="14" t="s">
        <v>14278</v>
      </c>
      <c r="E9844" s="14" t="s">
        <v>18</v>
      </c>
    </row>
    <row r="9845" spans="1:5" ht="25.5" x14ac:dyDescent="0.2">
      <c r="A9845" s="14" t="s">
        <v>4</v>
      </c>
      <c r="B9845" s="14" t="s">
        <v>11789</v>
      </c>
      <c r="C9845" s="1" t="s">
        <v>11790</v>
      </c>
      <c r="D9845" s="14" t="s">
        <v>14278</v>
      </c>
      <c r="E9845" s="14" t="s">
        <v>18</v>
      </c>
    </row>
    <row r="9846" spans="1:5" ht="25.5" x14ac:dyDescent="0.2">
      <c r="A9846" s="14" t="s">
        <v>4</v>
      </c>
      <c r="B9846" s="14" t="s">
        <v>11791</v>
      </c>
      <c r="C9846" s="1" t="s">
        <v>11792</v>
      </c>
      <c r="D9846" s="14" t="s">
        <v>14278</v>
      </c>
      <c r="E9846" s="13" t="s">
        <v>266</v>
      </c>
    </row>
    <row r="9847" spans="1:5" ht="25.5" x14ac:dyDescent="0.2">
      <c r="A9847" s="14" t="s">
        <v>4</v>
      </c>
      <c r="B9847" s="14" t="s">
        <v>11793</v>
      </c>
      <c r="C9847" s="1" t="s">
        <v>11794</v>
      </c>
      <c r="D9847" s="14" t="s">
        <v>14278</v>
      </c>
      <c r="E9847" s="13" t="s">
        <v>266</v>
      </c>
    </row>
    <row r="9848" spans="1:5" ht="25.5" x14ac:dyDescent="0.2">
      <c r="A9848" s="14" t="s">
        <v>4</v>
      </c>
      <c r="B9848" s="14" t="s">
        <v>11795</v>
      </c>
      <c r="C9848" s="1" t="s">
        <v>11796</v>
      </c>
      <c r="D9848" s="14" t="s">
        <v>14278</v>
      </c>
      <c r="E9848" s="13" t="s">
        <v>266</v>
      </c>
    </row>
    <row r="9849" spans="1:5" ht="25.5" x14ac:dyDescent="0.2">
      <c r="A9849" s="14" t="s">
        <v>4</v>
      </c>
      <c r="B9849" s="14" t="s">
        <v>12370</v>
      </c>
      <c r="C9849" s="1" t="s">
        <v>13808</v>
      </c>
      <c r="D9849" s="14" t="s">
        <v>14279</v>
      </c>
      <c r="E9849" s="14" t="s">
        <v>14376</v>
      </c>
    </row>
    <row r="9850" spans="1:5" ht="25.5" x14ac:dyDescent="0.2">
      <c r="A9850" s="14" t="s">
        <v>4</v>
      </c>
      <c r="B9850" s="14" t="s">
        <v>13894</v>
      </c>
      <c r="C9850" s="1" t="s">
        <v>14118</v>
      </c>
      <c r="D9850" s="14" t="s">
        <v>14279</v>
      </c>
      <c r="E9850" s="14" t="s">
        <v>18</v>
      </c>
    </row>
    <row r="9851" spans="1:5" ht="25.5" x14ac:dyDescent="0.2">
      <c r="A9851" s="14" t="s">
        <v>4</v>
      </c>
      <c r="B9851" s="14" t="s">
        <v>13895</v>
      </c>
      <c r="C9851" s="1" t="s">
        <v>14119</v>
      </c>
      <c r="D9851" s="14" t="s">
        <v>14279</v>
      </c>
      <c r="E9851" s="14" t="s">
        <v>18</v>
      </c>
    </row>
    <row r="9852" spans="1:5" ht="25.5" x14ac:dyDescent="0.2">
      <c r="A9852" s="14" t="s">
        <v>4</v>
      </c>
      <c r="B9852" s="14" t="s">
        <v>13896</v>
      </c>
      <c r="C9852" s="1" t="s">
        <v>14120</v>
      </c>
      <c r="D9852" s="14" t="s">
        <v>14279</v>
      </c>
      <c r="E9852" s="14" t="s">
        <v>18</v>
      </c>
    </row>
    <row r="9853" spans="1:5" ht="25.5" x14ac:dyDescent="0.2">
      <c r="A9853" s="14" t="s">
        <v>4</v>
      </c>
      <c r="B9853" s="14" t="s">
        <v>13897</v>
      </c>
      <c r="C9853" s="1" t="s">
        <v>14121</v>
      </c>
      <c r="D9853" s="14" t="s">
        <v>14279</v>
      </c>
      <c r="E9853" s="14" t="s">
        <v>18</v>
      </c>
    </row>
    <row r="9854" spans="1:5" ht="25.5" x14ac:dyDescent="0.2">
      <c r="A9854" s="14" t="s">
        <v>4</v>
      </c>
      <c r="B9854" s="14" t="s">
        <v>13898</v>
      </c>
      <c r="C9854" s="1" t="s">
        <v>14122</v>
      </c>
      <c r="D9854" s="14" t="s">
        <v>14279</v>
      </c>
      <c r="E9854" s="14" t="s">
        <v>18</v>
      </c>
    </row>
    <row r="9855" spans="1:5" ht="25.5" x14ac:dyDescent="0.2">
      <c r="A9855" s="14" t="s">
        <v>4</v>
      </c>
      <c r="B9855" s="14" t="s">
        <v>13899</v>
      </c>
      <c r="C9855" s="1" t="s">
        <v>14123</v>
      </c>
      <c r="D9855" s="14" t="s">
        <v>14279</v>
      </c>
      <c r="E9855" s="14" t="s">
        <v>18</v>
      </c>
    </row>
    <row r="9856" spans="1:5" ht="25.5" x14ac:dyDescent="0.2">
      <c r="A9856" s="14" t="s">
        <v>4</v>
      </c>
      <c r="B9856" s="14" t="s">
        <v>13900</v>
      </c>
      <c r="C9856" s="1" t="s">
        <v>14124</v>
      </c>
      <c r="D9856" s="14" t="s">
        <v>14279</v>
      </c>
      <c r="E9856" s="14" t="s">
        <v>18</v>
      </c>
    </row>
    <row r="9857" spans="1:5" ht="25.5" x14ac:dyDescent="0.2">
      <c r="A9857" s="14" t="s">
        <v>4</v>
      </c>
      <c r="B9857" s="14" t="s">
        <v>13901</v>
      </c>
      <c r="C9857" s="1" t="s">
        <v>14125</v>
      </c>
      <c r="D9857" s="14" t="s">
        <v>14279</v>
      </c>
      <c r="E9857" s="14" t="s">
        <v>14376</v>
      </c>
    </row>
    <row r="9858" spans="1:5" ht="25.5" x14ac:dyDescent="0.2">
      <c r="A9858" s="14" t="s">
        <v>4</v>
      </c>
      <c r="B9858" s="14" t="s">
        <v>13902</v>
      </c>
      <c r="C9858" s="1" t="s">
        <v>14126</v>
      </c>
      <c r="D9858" s="14" t="s">
        <v>14279</v>
      </c>
      <c r="E9858" s="14" t="s">
        <v>18</v>
      </c>
    </row>
    <row r="9859" spans="1:5" ht="25.5" x14ac:dyDescent="0.2">
      <c r="A9859" s="14" t="s">
        <v>4</v>
      </c>
      <c r="B9859" s="14" t="s">
        <v>13903</v>
      </c>
      <c r="C9859" s="1" t="s">
        <v>14127</v>
      </c>
      <c r="D9859" s="14" t="s">
        <v>14279</v>
      </c>
      <c r="E9859" s="14" t="s">
        <v>18</v>
      </c>
    </row>
    <row r="9860" spans="1:5" ht="25.5" x14ac:dyDescent="0.2">
      <c r="A9860" s="14" t="s">
        <v>4</v>
      </c>
      <c r="B9860" s="14" t="s">
        <v>13904</v>
      </c>
      <c r="C9860" s="1" t="s">
        <v>14128</v>
      </c>
      <c r="D9860" s="14" t="s">
        <v>14279</v>
      </c>
      <c r="E9860" s="14" t="s">
        <v>18</v>
      </c>
    </row>
    <row r="9861" spans="1:5" ht="25.5" x14ac:dyDescent="0.2">
      <c r="A9861" s="14" t="s">
        <v>4</v>
      </c>
      <c r="B9861" s="14" t="s">
        <v>13905</v>
      </c>
      <c r="C9861" s="1" t="s">
        <v>14129</v>
      </c>
      <c r="D9861" s="14" t="s">
        <v>14279</v>
      </c>
      <c r="E9861" s="14" t="s">
        <v>18</v>
      </c>
    </row>
    <row r="9862" spans="1:5" ht="25.5" x14ac:dyDescent="0.2">
      <c r="A9862" s="14" t="s">
        <v>4</v>
      </c>
      <c r="B9862" s="14" t="s">
        <v>13906</v>
      </c>
      <c r="C9862" s="1" t="s">
        <v>14130</v>
      </c>
      <c r="D9862" s="14" t="s">
        <v>14279</v>
      </c>
      <c r="E9862" s="14" t="s">
        <v>18</v>
      </c>
    </row>
    <row r="9863" spans="1:5" ht="25.5" x14ac:dyDescent="0.2">
      <c r="A9863" s="14" t="s">
        <v>4</v>
      </c>
      <c r="B9863" s="14" t="s">
        <v>13907</v>
      </c>
      <c r="C9863" s="1" t="s">
        <v>14131</v>
      </c>
      <c r="D9863" s="14" t="s">
        <v>14279</v>
      </c>
      <c r="E9863" s="14" t="s">
        <v>18</v>
      </c>
    </row>
    <row r="9864" spans="1:5" ht="25.5" x14ac:dyDescent="0.2">
      <c r="A9864" s="14" t="s">
        <v>4</v>
      </c>
      <c r="B9864" s="14" t="s">
        <v>13908</v>
      </c>
      <c r="C9864" s="1" t="s">
        <v>14132</v>
      </c>
      <c r="D9864" s="14" t="s">
        <v>14279</v>
      </c>
      <c r="E9864" s="14" t="s">
        <v>18</v>
      </c>
    </row>
    <row r="9865" spans="1:5" ht="25.5" x14ac:dyDescent="0.2">
      <c r="A9865" s="14" t="s">
        <v>4</v>
      </c>
      <c r="B9865" s="14" t="s">
        <v>13909</v>
      </c>
      <c r="C9865" s="1" t="s">
        <v>14133</v>
      </c>
      <c r="D9865" s="14" t="s">
        <v>14279</v>
      </c>
      <c r="E9865" s="14" t="s">
        <v>18</v>
      </c>
    </row>
    <row r="9866" spans="1:5" ht="25.5" x14ac:dyDescent="0.2">
      <c r="A9866" s="14" t="s">
        <v>4</v>
      </c>
      <c r="B9866" s="14" t="s">
        <v>13910</v>
      </c>
      <c r="C9866" s="1" t="s">
        <v>14134</v>
      </c>
      <c r="D9866" s="14" t="s">
        <v>14279</v>
      </c>
      <c r="E9866" s="14" t="s">
        <v>18</v>
      </c>
    </row>
    <row r="9867" spans="1:5" ht="25.5" x14ac:dyDescent="0.2">
      <c r="A9867" s="14" t="s">
        <v>4</v>
      </c>
      <c r="B9867" s="14" t="s">
        <v>13911</v>
      </c>
      <c r="C9867" s="1" t="s">
        <v>14135</v>
      </c>
      <c r="D9867" s="14" t="s">
        <v>14279</v>
      </c>
      <c r="E9867" s="14" t="s">
        <v>18</v>
      </c>
    </row>
    <row r="9868" spans="1:5" ht="25.5" x14ac:dyDescent="0.2">
      <c r="A9868" s="14" t="s">
        <v>4</v>
      </c>
      <c r="B9868" s="14" t="s">
        <v>13912</v>
      </c>
      <c r="C9868" s="1" t="s">
        <v>14136</v>
      </c>
      <c r="D9868" s="14" t="s">
        <v>14279</v>
      </c>
      <c r="E9868" s="14" t="s">
        <v>18</v>
      </c>
    </row>
    <row r="9869" spans="1:5" ht="25.5" x14ac:dyDescent="0.2">
      <c r="A9869" s="14" t="s">
        <v>4</v>
      </c>
      <c r="B9869" s="14" t="s">
        <v>13913</v>
      </c>
      <c r="C9869" s="1" t="s">
        <v>14137</v>
      </c>
      <c r="D9869" s="14" t="s">
        <v>14279</v>
      </c>
      <c r="E9869" s="14" t="s">
        <v>18</v>
      </c>
    </row>
    <row r="9870" spans="1:5" ht="25.5" x14ac:dyDescent="0.2">
      <c r="A9870" s="14" t="s">
        <v>4</v>
      </c>
      <c r="B9870" s="14" t="s">
        <v>1260</v>
      </c>
      <c r="C9870" s="1" t="s">
        <v>1261</v>
      </c>
      <c r="D9870" s="14" t="s">
        <v>14279</v>
      </c>
      <c r="E9870" s="14" t="s">
        <v>18</v>
      </c>
    </row>
    <row r="9871" spans="1:5" ht="25.5" x14ac:dyDescent="0.2">
      <c r="A9871" s="14" t="s">
        <v>4</v>
      </c>
      <c r="B9871" s="14" t="s">
        <v>13914</v>
      </c>
      <c r="C9871" s="1" t="s">
        <v>14138</v>
      </c>
      <c r="D9871" s="14" t="s">
        <v>14279</v>
      </c>
      <c r="E9871" s="14" t="s">
        <v>18</v>
      </c>
    </row>
    <row r="9872" spans="1:5" ht="25.5" x14ac:dyDescent="0.2">
      <c r="A9872" s="14" t="s">
        <v>4</v>
      </c>
      <c r="B9872" s="14" t="s">
        <v>13915</v>
      </c>
      <c r="C9872" s="1" t="s">
        <v>14139</v>
      </c>
      <c r="D9872" s="14" t="s">
        <v>14279</v>
      </c>
      <c r="E9872" s="14" t="s">
        <v>18</v>
      </c>
    </row>
    <row r="9873" spans="1:5" ht="25.5" x14ac:dyDescent="0.2">
      <c r="A9873" s="14" t="s">
        <v>4</v>
      </c>
      <c r="B9873" s="14" t="s">
        <v>13916</v>
      </c>
      <c r="C9873" s="1" t="s">
        <v>14140</v>
      </c>
      <c r="D9873" s="14" t="s">
        <v>14279</v>
      </c>
      <c r="E9873" s="14" t="s">
        <v>18</v>
      </c>
    </row>
    <row r="9874" spans="1:5" ht="25.5" x14ac:dyDescent="0.2">
      <c r="A9874" s="14" t="s">
        <v>4</v>
      </c>
      <c r="B9874" s="14" t="s">
        <v>13917</v>
      </c>
      <c r="C9874" s="1" t="s">
        <v>14141</v>
      </c>
      <c r="D9874" s="14" t="s">
        <v>14279</v>
      </c>
      <c r="E9874" s="14" t="s">
        <v>18</v>
      </c>
    </row>
    <row r="9875" spans="1:5" ht="25.5" x14ac:dyDescent="0.2">
      <c r="A9875" s="14" t="s">
        <v>4</v>
      </c>
      <c r="B9875" s="14" t="s">
        <v>12368</v>
      </c>
      <c r="C9875" s="1" t="s">
        <v>13809</v>
      </c>
      <c r="D9875" s="14" t="s">
        <v>14359</v>
      </c>
      <c r="E9875" s="14" t="s">
        <v>14376</v>
      </c>
    </row>
    <row r="9876" spans="1:5" ht="25.5" x14ac:dyDescent="0.2">
      <c r="A9876" s="14" t="s">
        <v>4</v>
      </c>
      <c r="B9876" s="14" t="s">
        <v>12367</v>
      </c>
      <c r="C9876" s="1" t="s">
        <v>13810</v>
      </c>
      <c r="D9876" s="14" t="s">
        <v>14359</v>
      </c>
      <c r="E9876" s="14" t="s">
        <v>14376</v>
      </c>
    </row>
    <row r="9877" spans="1:5" ht="25.5" x14ac:dyDescent="0.2">
      <c r="A9877" s="14" t="s">
        <v>4</v>
      </c>
      <c r="B9877" s="14" t="s">
        <v>12365</v>
      </c>
      <c r="C9877" s="1" t="s">
        <v>13811</v>
      </c>
      <c r="D9877" s="14" t="s">
        <v>14359</v>
      </c>
      <c r="E9877" s="14" t="s">
        <v>14376</v>
      </c>
    </row>
    <row r="9878" spans="1:5" ht="25.5" x14ac:dyDescent="0.2">
      <c r="A9878" s="14" t="s">
        <v>4</v>
      </c>
      <c r="B9878" s="14" t="s">
        <v>12363</v>
      </c>
      <c r="C9878" s="1" t="s">
        <v>13812</v>
      </c>
      <c r="D9878" s="14" t="s">
        <v>14359</v>
      </c>
      <c r="E9878" s="14" t="s">
        <v>14376</v>
      </c>
    </row>
    <row r="9879" spans="1:5" ht="25.5" x14ac:dyDescent="0.2">
      <c r="A9879" s="14" t="s">
        <v>4</v>
      </c>
      <c r="B9879" s="14" t="s">
        <v>13918</v>
      </c>
      <c r="C9879" s="1" t="s">
        <v>14142</v>
      </c>
      <c r="D9879" s="14" t="s">
        <v>14359</v>
      </c>
      <c r="E9879" s="13" t="s">
        <v>266</v>
      </c>
    </row>
    <row r="9880" spans="1:5" ht="25.5" x14ac:dyDescent="0.2">
      <c r="A9880" s="14" t="s">
        <v>4</v>
      </c>
      <c r="B9880" s="14" t="s">
        <v>13919</v>
      </c>
      <c r="C9880" s="1" t="s">
        <v>14143</v>
      </c>
      <c r="D9880" s="14" t="s">
        <v>14279</v>
      </c>
      <c r="E9880" s="13" t="s">
        <v>266</v>
      </c>
    </row>
    <row r="9881" spans="1:5" ht="25.5" x14ac:dyDescent="0.2">
      <c r="A9881" s="14" t="s">
        <v>4</v>
      </c>
      <c r="B9881" s="14" t="s">
        <v>12373</v>
      </c>
      <c r="C9881" s="1" t="s">
        <v>13813</v>
      </c>
      <c r="D9881" s="14" t="s">
        <v>14359</v>
      </c>
      <c r="E9881" s="14" t="s">
        <v>14376</v>
      </c>
    </row>
    <row r="9882" spans="1:5" ht="25.5" x14ac:dyDescent="0.2">
      <c r="A9882" s="14" t="s">
        <v>4</v>
      </c>
      <c r="B9882" s="14" t="s">
        <v>13920</v>
      </c>
      <c r="C9882" s="1" t="s">
        <v>14144</v>
      </c>
      <c r="D9882" s="14" t="s">
        <v>14279</v>
      </c>
      <c r="E9882" s="13" t="s">
        <v>18</v>
      </c>
    </row>
    <row r="9883" spans="1:5" ht="25.5" x14ac:dyDescent="0.2">
      <c r="A9883" s="14" t="s">
        <v>4</v>
      </c>
      <c r="B9883" s="14" t="s">
        <v>13921</v>
      </c>
      <c r="C9883" s="1" t="s">
        <v>14145</v>
      </c>
      <c r="D9883" s="14" t="s">
        <v>14279</v>
      </c>
      <c r="E9883" s="13" t="s">
        <v>18</v>
      </c>
    </row>
    <row r="9884" spans="1:5" ht="25.5" x14ac:dyDescent="0.2">
      <c r="A9884" s="14" t="s">
        <v>4</v>
      </c>
      <c r="B9884" s="14" t="s">
        <v>13922</v>
      </c>
      <c r="C9884" s="1" t="s">
        <v>14146</v>
      </c>
      <c r="D9884" s="14" t="s">
        <v>14279</v>
      </c>
      <c r="E9884" s="13" t="s">
        <v>18</v>
      </c>
    </row>
    <row r="9885" spans="1:5" ht="25.5" x14ac:dyDescent="0.2">
      <c r="A9885" s="14" t="s">
        <v>4</v>
      </c>
      <c r="B9885" s="14" t="s">
        <v>12405</v>
      </c>
      <c r="C9885" s="1" t="s">
        <v>13814</v>
      </c>
      <c r="D9885" s="14" t="s">
        <v>14279</v>
      </c>
      <c r="E9885" s="14" t="s">
        <v>14376</v>
      </c>
    </row>
    <row r="9886" spans="1:5" ht="25.5" x14ac:dyDescent="0.2">
      <c r="A9886" s="14" t="s">
        <v>4</v>
      </c>
      <c r="B9886" s="14" t="s">
        <v>12395</v>
      </c>
      <c r="C9886" s="1" t="s">
        <v>13815</v>
      </c>
      <c r="D9886" s="14" t="s">
        <v>14279</v>
      </c>
      <c r="E9886" s="14" t="s">
        <v>14376</v>
      </c>
    </row>
    <row r="9887" spans="1:5" ht="25.5" x14ac:dyDescent="0.2">
      <c r="A9887" s="14" t="s">
        <v>4</v>
      </c>
      <c r="B9887" s="14" t="s">
        <v>12408</v>
      </c>
      <c r="C9887" s="1" t="s">
        <v>13816</v>
      </c>
      <c r="D9887" s="14" t="s">
        <v>14279</v>
      </c>
      <c r="E9887" s="14" t="s">
        <v>14376</v>
      </c>
    </row>
    <row r="9888" spans="1:5" ht="25.5" x14ac:dyDescent="0.2">
      <c r="A9888" s="14" t="s">
        <v>4</v>
      </c>
      <c r="B9888" s="14" t="s">
        <v>13923</v>
      </c>
      <c r="C9888" s="1" t="s">
        <v>14147</v>
      </c>
      <c r="D9888" s="14" t="s">
        <v>14279</v>
      </c>
      <c r="E9888" s="13" t="s">
        <v>18</v>
      </c>
    </row>
    <row r="9889" spans="1:5" ht="25.5" x14ac:dyDescent="0.2">
      <c r="A9889" s="14" t="s">
        <v>4</v>
      </c>
      <c r="B9889" s="14" t="s">
        <v>13924</v>
      </c>
      <c r="C9889" s="1" t="s">
        <v>14148</v>
      </c>
      <c r="D9889" s="14" t="s">
        <v>14280</v>
      </c>
      <c r="E9889" s="14" t="s">
        <v>14376</v>
      </c>
    </row>
    <row r="9890" spans="1:5" ht="25.5" x14ac:dyDescent="0.2">
      <c r="A9890" s="14" t="s">
        <v>4</v>
      </c>
      <c r="B9890" s="14" t="s">
        <v>12388</v>
      </c>
      <c r="C9890" s="1" t="s">
        <v>13817</v>
      </c>
      <c r="D9890" s="14" t="s">
        <v>14280</v>
      </c>
      <c r="E9890" s="14" t="s">
        <v>14376</v>
      </c>
    </row>
    <row r="9891" spans="1:5" x14ac:dyDescent="0.2">
      <c r="A9891" s="14" t="s">
        <v>4</v>
      </c>
      <c r="B9891" s="14" t="s">
        <v>13925</v>
      </c>
      <c r="C9891" s="1" t="s">
        <v>14149</v>
      </c>
      <c r="D9891" s="14" t="s">
        <v>14280</v>
      </c>
      <c r="E9891" s="13" t="s">
        <v>18</v>
      </c>
    </row>
    <row r="9892" spans="1:5" ht="25.5" x14ac:dyDescent="0.2">
      <c r="A9892" s="14" t="s">
        <v>4</v>
      </c>
      <c r="B9892" s="14" t="s">
        <v>12414</v>
      </c>
      <c r="C9892" s="1" t="s">
        <v>13818</v>
      </c>
      <c r="D9892" s="14" t="s">
        <v>14280</v>
      </c>
      <c r="E9892" s="14" t="s">
        <v>14376</v>
      </c>
    </row>
    <row r="9893" spans="1:5" ht="25.5" x14ac:dyDescent="0.2">
      <c r="A9893" s="14" t="s">
        <v>4</v>
      </c>
      <c r="B9893" s="14" t="s">
        <v>12407</v>
      </c>
      <c r="C9893" s="1" t="s">
        <v>13819</v>
      </c>
      <c r="D9893" s="14" t="s">
        <v>14280</v>
      </c>
      <c r="E9893" s="14" t="s">
        <v>14376</v>
      </c>
    </row>
    <row r="9894" spans="1:5" ht="25.5" x14ac:dyDescent="0.2">
      <c r="A9894" s="14" t="s">
        <v>4</v>
      </c>
      <c r="B9894" s="14" t="s">
        <v>12396</v>
      </c>
      <c r="C9894" s="1" t="s">
        <v>13820</v>
      </c>
      <c r="D9894" s="14" t="s">
        <v>14280</v>
      </c>
      <c r="E9894" s="14" t="s">
        <v>14376</v>
      </c>
    </row>
    <row r="9895" spans="1:5" ht="25.5" x14ac:dyDescent="0.2">
      <c r="A9895" s="14" t="s">
        <v>4</v>
      </c>
      <c r="B9895" s="14" t="s">
        <v>12413</v>
      </c>
      <c r="C9895" s="1" t="s">
        <v>13821</v>
      </c>
      <c r="D9895" s="14" t="s">
        <v>14280</v>
      </c>
      <c r="E9895" s="14" t="s">
        <v>14376</v>
      </c>
    </row>
    <row r="9896" spans="1:5" ht="25.5" x14ac:dyDescent="0.2">
      <c r="A9896" s="14" t="s">
        <v>4</v>
      </c>
      <c r="B9896" s="14" t="s">
        <v>12382</v>
      </c>
      <c r="C9896" s="1" t="s">
        <v>13822</v>
      </c>
      <c r="D9896" s="14" t="s">
        <v>14280</v>
      </c>
      <c r="E9896" s="14" t="s">
        <v>14376</v>
      </c>
    </row>
    <row r="9897" spans="1:5" ht="25.5" x14ac:dyDescent="0.2">
      <c r="A9897" s="14" t="s">
        <v>4</v>
      </c>
      <c r="B9897" s="14" t="s">
        <v>12402</v>
      </c>
      <c r="C9897" s="1" t="s">
        <v>13823</v>
      </c>
      <c r="D9897" s="14" t="s">
        <v>14280</v>
      </c>
      <c r="E9897" s="14" t="s">
        <v>14376</v>
      </c>
    </row>
    <row r="9898" spans="1:5" ht="25.5" x14ac:dyDescent="0.2">
      <c r="A9898" s="14" t="s">
        <v>4</v>
      </c>
      <c r="B9898" s="14" t="s">
        <v>12411</v>
      </c>
      <c r="C9898" s="1" t="s">
        <v>13824</v>
      </c>
      <c r="D9898" s="14" t="s">
        <v>14280</v>
      </c>
      <c r="E9898" s="14" t="s">
        <v>14376</v>
      </c>
    </row>
    <row r="9899" spans="1:5" x14ac:dyDescent="0.2">
      <c r="A9899" s="14" t="s">
        <v>4</v>
      </c>
      <c r="B9899" s="14" t="s">
        <v>11797</v>
      </c>
      <c r="C9899" s="1" t="s">
        <v>11798</v>
      </c>
      <c r="D9899" s="14" t="s">
        <v>14280</v>
      </c>
      <c r="E9899" s="13" t="s">
        <v>18</v>
      </c>
    </row>
    <row r="9900" spans="1:5" x14ac:dyDescent="0.2">
      <c r="A9900" s="14" t="s">
        <v>4</v>
      </c>
      <c r="B9900" s="14" t="s">
        <v>11799</v>
      </c>
      <c r="C9900" s="1" t="s">
        <v>11800</v>
      </c>
      <c r="D9900" s="14" t="s">
        <v>14280</v>
      </c>
      <c r="E9900" s="13" t="s">
        <v>18</v>
      </c>
    </row>
    <row r="9901" spans="1:5" x14ac:dyDescent="0.2">
      <c r="A9901" s="14" t="s">
        <v>4</v>
      </c>
      <c r="B9901" s="14" t="s">
        <v>11801</v>
      </c>
      <c r="C9901" s="1" t="s">
        <v>11802</v>
      </c>
      <c r="D9901" s="14" t="s">
        <v>14280</v>
      </c>
      <c r="E9901" s="13" t="s">
        <v>18</v>
      </c>
    </row>
    <row r="9902" spans="1:5" x14ac:dyDescent="0.2">
      <c r="A9902" s="14" t="s">
        <v>4</v>
      </c>
      <c r="B9902" s="14" t="s">
        <v>11803</v>
      </c>
      <c r="C9902" s="1" t="s">
        <v>11804</v>
      </c>
      <c r="D9902" s="14" t="s">
        <v>14280</v>
      </c>
      <c r="E9902" s="13" t="s">
        <v>18</v>
      </c>
    </row>
    <row r="9903" spans="1:5" ht="25.5" x14ac:dyDescent="0.2">
      <c r="A9903" s="14" t="s">
        <v>4</v>
      </c>
      <c r="B9903" s="14" t="s">
        <v>12372</v>
      </c>
      <c r="C9903" s="1" t="s">
        <v>13825</v>
      </c>
      <c r="D9903" s="14" t="s">
        <v>14280</v>
      </c>
      <c r="E9903" s="14" t="s">
        <v>14376</v>
      </c>
    </row>
    <row r="9904" spans="1:5" x14ac:dyDescent="0.2">
      <c r="A9904" s="14" t="s">
        <v>4</v>
      </c>
      <c r="B9904" s="14" t="s">
        <v>13926</v>
      </c>
      <c r="C9904" s="1" t="s">
        <v>14150</v>
      </c>
      <c r="D9904" s="14" t="s">
        <v>14280</v>
      </c>
      <c r="E9904" s="13" t="s">
        <v>266</v>
      </c>
    </row>
    <row r="9905" spans="1:5" ht="25.5" x14ac:dyDescent="0.2">
      <c r="A9905" s="14" t="s">
        <v>4</v>
      </c>
      <c r="B9905" s="14" t="s">
        <v>12392</v>
      </c>
      <c r="C9905" s="1" t="s">
        <v>13826</v>
      </c>
      <c r="D9905" s="14" t="s">
        <v>14280</v>
      </c>
      <c r="E9905" s="14" t="s">
        <v>14376</v>
      </c>
    </row>
    <row r="9906" spans="1:5" ht="25.5" x14ac:dyDescent="0.2">
      <c r="A9906" s="14" t="s">
        <v>4</v>
      </c>
      <c r="B9906" s="14" t="s">
        <v>12393</v>
      </c>
      <c r="C9906" s="1" t="s">
        <v>13827</v>
      </c>
      <c r="D9906" s="14" t="s">
        <v>14280</v>
      </c>
      <c r="E9906" s="14" t="s">
        <v>14376</v>
      </c>
    </row>
    <row r="9907" spans="1:5" x14ac:dyDescent="0.2">
      <c r="A9907" s="14" t="s">
        <v>4</v>
      </c>
      <c r="B9907" s="14" t="s">
        <v>13927</v>
      </c>
      <c r="C9907" s="1" t="s">
        <v>14151</v>
      </c>
      <c r="D9907" s="14" t="s">
        <v>14280</v>
      </c>
      <c r="E9907" s="13" t="s">
        <v>266</v>
      </c>
    </row>
    <row r="9908" spans="1:5" ht="25.5" x14ac:dyDescent="0.2">
      <c r="A9908" s="14" t="s">
        <v>4</v>
      </c>
      <c r="B9908" s="14" t="s">
        <v>13928</v>
      </c>
      <c r="C9908" s="1" t="s">
        <v>14152</v>
      </c>
      <c r="D9908" s="14" t="s">
        <v>14280</v>
      </c>
      <c r="E9908" s="13" t="s">
        <v>18</v>
      </c>
    </row>
    <row r="9909" spans="1:5" x14ac:dyDescent="0.2">
      <c r="A9909" s="14" t="s">
        <v>4</v>
      </c>
      <c r="B9909" s="14" t="s">
        <v>11805</v>
      </c>
      <c r="C9909" s="1" t="s">
        <v>11806</v>
      </c>
      <c r="D9909" s="14" t="s">
        <v>14280</v>
      </c>
      <c r="E9909" s="13" t="s">
        <v>266</v>
      </c>
    </row>
    <row r="9910" spans="1:5" ht="25.5" x14ac:dyDescent="0.2">
      <c r="A9910" s="14" t="s">
        <v>4</v>
      </c>
      <c r="B9910" s="14" t="s">
        <v>13929</v>
      </c>
      <c r="C9910" s="1" t="s">
        <v>14153</v>
      </c>
      <c r="D9910" s="14" t="s">
        <v>14280</v>
      </c>
      <c r="E9910" s="13" t="s">
        <v>18</v>
      </c>
    </row>
    <row r="9911" spans="1:5" x14ac:dyDescent="0.2">
      <c r="A9911" s="14" t="s">
        <v>4</v>
      </c>
      <c r="B9911" s="14" t="s">
        <v>13930</v>
      </c>
      <c r="C9911" s="1" t="s">
        <v>14154</v>
      </c>
      <c r="D9911" s="14" t="s">
        <v>14280</v>
      </c>
      <c r="E9911" s="13" t="s">
        <v>18</v>
      </c>
    </row>
    <row r="9912" spans="1:5" ht="25.5" x14ac:dyDescent="0.2">
      <c r="A9912" s="14" t="s">
        <v>4</v>
      </c>
      <c r="B9912" s="14" t="s">
        <v>12376</v>
      </c>
      <c r="C9912" s="1" t="s">
        <v>13828</v>
      </c>
      <c r="D9912" s="14" t="s">
        <v>14360</v>
      </c>
      <c r="E9912" s="14" t="s">
        <v>14376</v>
      </c>
    </row>
    <row r="9913" spans="1:5" ht="25.5" x14ac:dyDescent="0.2">
      <c r="A9913" s="14" t="s">
        <v>4</v>
      </c>
      <c r="B9913" s="14" t="s">
        <v>12389</v>
      </c>
      <c r="C9913" s="1" t="s">
        <v>13829</v>
      </c>
      <c r="D9913" s="14" t="s">
        <v>14280</v>
      </c>
      <c r="E9913" s="14" t="s">
        <v>14376</v>
      </c>
    </row>
    <row r="9914" spans="1:5" ht="25.5" x14ac:dyDescent="0.2">
      <c r="A9914" s="14" t="s">
        <v>4</v>
      </c>
      <c r="B9914" s="14" t="s">
        <v>12378</v>
      </c>
      <c r="C9914" s="1" t="s">
        <v>13830</v>
      </c>
      <c r="D9914" s="14" t="s">
        <v>14280</v>
      </c>
      <c r="E9914" s="14" t="s">
        <v>14376</v>
      </c>
    </row>
    <row r="9915" spans="1:5" ht="25.5" x14ac:dyDescent="0.2">
      <c r="A9915" s="14" t="s">
        <v>4</v>
      </c>
      <c r="B9915" s="14" t="s">
        <v>12377</v>
      </c>
      <c r="C9915" s="1" t="s">
        <v>13831</v>
      </c>
      <c r="D9915" s="14" t="s">
        <v>14280</v>
      </c>
      <c r="E9915" s="14" t="s">
        <v>14376</v>
      </c>
    </row>
    <row r="9916" spans="1:5" ht="25.5" x14ac:dyDescent="0.2">
      <c r="A9916" s="14" t="s">
        <v>4</v>
      </c>
      <c r="B9916" s="14" t="s">
        <v>12381</v>
      </c>
      <c r="C9916" s="1" t="s">
        <v>13832</v>
      </c>
      <c r="D9916" s="14" t="s">
        <v>14280</v>
      </c>
      <c r="E9916" s="14" t="s">
        <v>14376</v>
      </c>
    </row>
    <row r="9917" spans="1:5" ht="25.5" x14ac:dyDescent="0.2">
      <c r="A9917" s="14" t="s">
        <v>4</v>
      </c>
      <c r="B9917" s="14" t="s">
        <v>12383</v>
      </c>
      <c r="C9917" s="1" t="s">
        <v>13833</v>
      </c>
      <c r="D9917" s="14" t="s">
        <v>14280</v>
      </c>
      <c r="E9917" s="14" t="s">
        <v>14376</v>
      </c>
    </row>
    <row r="9918" spans="1:5" ht="25.5" x14ac:dyDescent="0.2">
      <c r="A9918" s="14" t="s">
        <v>4</v>
      </c>
      <c r="B9918" s="14" t="s">
        <v>12386</v>
      </c>
      <c r="C9918" s="1" t="s">
        <v>13834</v>
      </c>
      <c r="D9918" s="14" t="s">
        <v>14280</v>
      </c>
      <c r="E9918" s="14" t="s">
        <v>14376</v>
      </c>
    </row>
    <row r="9919" spans="1:5" ht="25.5" x14ac:dyDescent="0.2">
      <c r="A9919" s="14" t="s">
        <v>4</v>
      </c>
      <c r="B9919" s="14" t="s">
        <v>12385</v>
      </c>
      <c r="C9919" s="1" t="s">
        <v>13835</v>
      </c>
      <c r="D9919" s="14" t="s">
        <v>14280</v>
      </c>
      <c r="E9919" s="14" t="s">
        <v>14376</v>
      </c>
    </row>
    <row r="9920" spans="1:5" ht="25.5" x14ac:dyDescent="0.2">
      <c r="A9920" s="14" t="s">
        <v>4</v>
      </c>
      <c r="B9920" s="14" t="s">
        <v>12387</v>
      </c>
      <c r="C9920" s="1" t="s">
        <v>13836</v>
      </c>
      <c r="D9920" s="14" t="s">
        <v>14280</v>
      </c>
      <c r="E9920" s="14" t="s">
        <v>14376</v>
      </c>
    </row>
    <row r="9921" spans="1:5" ht="25.5" x14ac:dyDescent="0.2">
      <c r="A9921" s="14" t="s">
        <v>4</v>
      </c>
      <c r="B9921" s="14" t="s">
        <v>12403</v>
      </c>
      <c r="C9921" s="1" t="s">
        <v>13837</v>
      </c>
      <c r="D9921" s="14" t="s">
        <v>14280</v>
      </c>
      <c r="E9921" s="14" t="s">
        <v>14376</v>
      </c>
    </row>
    <row r="9922" spans="1:5" ht="25.5" x14ac:dyDescent="0.2">
      <c r="A9922" s="14" t="s">
        <v>4</v>
      </c>
      <c r="B9922" s="14" t="s">
        <v>13931</v>
      </c>
      <c r="C9922" s="1" t="s">
        <v>14155</v>
      </c>
      <c r="D9922" s="14" t="s">
        <v>14280</v>
      </c>
      <c r="E9922" s="14" t="s">
        <v>14376</v>
      </c>
    </row>
    <row r="9923" spans="1:5" ht="25.5" x14ac:dyDescent="0.2">
      <c r="A9923" s="14" t="s">
        <v>4</v>
      </c>
      <c r="B9923" s="14" t="s">
        <v>12390</v>
      </c>
      <c r="C9923" s="1" t="s">
        <v>13838</v>
      </c>
      <c r="D9923" s="14" t="s">
        <v>14280</v>
      </c>
      <c r="E9923" s="14" t="s">
        <v>14376</v>
      </c>
    </row>
    <row r="9924" spans="1:5" ht="25.5" x14ac:dyDescent="0.2">
      <c r="A9924" s="14" t="s">
        <v>4</v>
      </c>
      <c r="B9924" s="14" t="s">
        <v>12391</v>
      </c>
      <c r="C9924" s="1" t="s">
        <v>13839</v>
      </c>
      <c r="D9924" s="14" t="s">
        <v>14280</v>
      </c>
      <c r="E9924" s="14" t="s">
        <v>14376</v>
      </c>
    </row>
    <row r="9925" spans="1:5" ht="38.25" x14ac:dyDescent="0.2">
      <c r="A9925" s="14" t="s">
        <v>4</v>
      </c>
      <c r="B9925" s="14" t="s">
        <v>13932</v>
      </c>
      <c r="C9925" s="1" t="s">
        <v>14156</v>
      </c>
      <c r="D9925" s="14" t="s">
        <v>14281</v>
      </c>
      <c r="E9925" s="14" t="s">
        <v>18</v>
      </c>
    </row>
    <row r="9926" spans="1:5" ht="38.25" x14ac:dyDescent="0.2">
      <c r="A9926" s="14" t="s">
        <v>4</v>
      </c>
      <c r="B9926" s="14" t="s">
        <v>11807</v>
      </c>
      <c r="C9926" s="1" t="s">
        <v>11808</v>
      </c>
      <c r="D9926" s="14" t="s">
        <v>14281</v>
      </c>
      <c r="E9926" s="14" t="s">
        <v>266</v>
      </c>
    </row>
    <row r="9927" spans="1:5" ht="38.25" x14ac:dyDescent="0.2">
      <c r="A9927" s="14" t="s">
        <v>4</v>
      </c>
      <c r="B9927" s="14" t="s">
        <v>11809</v>
      </c>
      <c r="C9927" s="1" t="s">
        <v>11810</v>
      </c>
      <c r="D9927" s="14" t="s">
        <v>14281</v>
      </c>
      <c r="E9927" s="14" t="s">
        <v>266</v>
      </c>
    </row>
    <row r="9928" spans="1:5" ht="38.25" x14ac:dyDescent="0.2">
      <c r="A9928" s="14" t="s">
        <v>4</v>
      </c>
      <c r="B9928" s="14" t="s">
        <v>10809</v>
      </c>
      <c r="C9928" s="1" t="s">
        <v>10916</v>
      </c>
      <c r="D9928" s="14" t="s">
        <v>14281</v>
      </c>
      <c r="E9928" s="14" t="s">
        <v>266</v>
      </c>
    </row>
    <row r="9929" spans="1:5" ht="38.25" x14ac:dyDescent="0.2">
      <c r="A9929" s="14" t="s">
        <v>4</v>
      </c>
      <c r="B9929" s="14" t="s">
        <v>12401</v>
      </c>
      <c r="C9929" s="1" t="s">
        <v>13840</v>
      </c>
      <c r="D9929" s="14" t="s">
        <v>14362</v>
      </c>
      <c r="E9929" s="14" t="s">
        <v>14376</v>
      </c>
    </row>
    <row r="9930" spans="1:5" x14ac:dyDescent="0.2">
      <c r="A9930" s="14" t="s">
        <v>4</v>
      </c>
      <c r="B9930" s="14" t="s">
        <v>13933</v>
      </c>
      <c r="C9930" s="1" t="s">
        <v>14157</v>
      </c>
      <c r="D9930" s="14" t="s">
        <v>14282</v>
      </c>
      <c r="E9930" s="13" t="s">
        <v>266</v>
      </c>
    </row>
    <row r="9931" spans="1:5" ht="25.5" x14ac:dyDescent="0.2">
      <c r="A9931" s="14" t="s">
        <v>4</v>
      </c>
      <c r="B9931" s="14" t="s">
        <v>13934</v>
      </c>
      <c r="C9931" s="1" t="s">
        <v>14158</v>
      </c>
      <c r="D9931" s="14" t="s">
        <v>14279</v>
      </c>
      <c r="E9931" s="13" t="s">
        <v>266</v>
      </c>
    </row>
    <row r="9932" spans="1:5" ht="25.5" x14ac:dyDescent="0.2">
      <c r="A9932" s="14" t="s">
        <v>4</v>
      </c>
      <c r="B9932" s="14" t="s">
        <v>13935</v>
      </c>
      <c r="C9932" s="1" t="s">
        <v>14159</v>
      </c>
      <c r="D9932" s="14" t="s">
        <v>14279</v>
      </c>
      <c r="E9932" s="13" t="s">
        <v>18</v>
      </c>
    </row>
    <row r="9933" spans="1:5" ht="25.5" x14ac:dyDescent="0.2">
      <c r="A9933" s="14" t="s">
        <v>4</v>
      </c>
      <c r="B9933" s="14" t="s">
        <v>13936</v>
      </c>
      <c r="C9933" s="1" t="s">
        <v>14160</v>
      </c>
      <c r="D9933" s="14" t="s">
        <v>14279</v>
      </c>
      <c r="E9933" s="13" t="s">
        <v>18</v>
      </c>
    </row>
    <row r="9934" spans="1:5" ht="25.5" x14ac:dyDescent="0.2">
      <c r="A9934" s="14" t="s">
        <v>4</v>
      </c>
      <c r="B9934" s="14" t="s">
        <v>13937</v>
      </c>
      <c r="C9934" s="1" t="s">
        <v>14161</v>
      </c>
      <c r="D9934" s="14" t="s">
        <v>14279</v>
      </c>
      <c r="E9934" s="13" t="s">
        <v>18</v>
      </c>
    </row>
    <row r="9935" spans="1:5" ht="25.5" x14ac:dyDescent="0.2">
      <c r="A9935" s="14" t="s">
        <v>4</v>
      </c>
      <c r="B9935" s="14" t="s">
        <v>13938</v>
      </c>
      <c r="C9935" s="1" t="s">
        <v>14162</v>
      </c>
      <c r="D9935" s="14" t="s">
        <v>14279</v>
      </c>
      <c r="E9935" s="13" t="s">
        <v>18</v>
      </c>
    </row>
    <row r="9936" spans="1:5" ht="25.5" x14ac:dyDescent="0.2">
      <c r="A9936" s="14" t="s">
        <v>4</v>
      </c>
      <c r="B9936" s="14" t="s">
        <v>13939</v>
      </c>
      <c r="C9936" s="1" t="s">
        <v>14163</v>
      </c>
      <c r="D9936" s="14" t="s">
        <v>14279</v>
      </c>
      <c r="E9936" s="13" t="s">
        <v>18</v>
      </c>
    </row>
    <row r="9937" spans="1:5" ht="25.5" x14ac:dyDescent="0.2">
      <c r="A9937" s="14" t="s">
        <v>4</v>
      </c>
      <c r="B9937" s="14" t="s">
        <v>13940</v>
      </c>
      <c r="C9937" s="1" t="s">
        <v>14164</v>
      </c>
      <c r="D9937" s="14" t="s">
        <v>14279</v>
      </c>
      <c r="E9937" s="13" t="s">
        <v>18</v>
      </c>
    </row>
    <row r="9938" spans="1:5" ht="25.5" x14ac:dyDescent="0.2">
      <c r="A9938" s="14" t="s">
        <v>4</v>
      </c>
      <c r="B9938" s="14" t="s">
        <v>13941</v>
      </c>
      <c r="C9938" s="1" t="s">
        <v>14165</v>
      </c>
      <c r="D9938" s="14" t="s">
        <v>14279</v>
      </c>
      <c r="E9938" s="13" t="s">
        <v>18</v>
      </c>
    </row>
    <row r="9939" spans="1:5" ht="25.5" x14ac:dyDescent="0.2">
      <c r="A9939" s="14" t="s">
        <v>4</v>
      </c>
      <c r="B9939" s="14" t="s">
        <v>1263</v>
      </c>
      <c r="C9939" s="1" t="s">
        <v>1264</v>
      </c>
      <c r="D9939" s="14" t="s">
        <v>14279</v>
      </c>
      <c r="E9939" s="14" t="s">
        <v>18</v>
      </c>
    </row>
    <row r="9940" spans="1:5" ht="25.5" x14ac:dyDescent="0.2">
      <c r="A9940" s="14" t="s">
        <v>4</v>
      </c>
      <c r="B9940" s="14" t="s">
        <v>13942</v>
      </c>
      <c r="C9940" s="1" t="s">
        <v>14166</v>
      </c>
      <c r="D9940" s="14" t="s">
        <v>14279</v>
      </c>
      <c r="E9940" s="13" t="s">
        <v>18</v>
      </c>
    </row>
    <row r="9941" spans="1:5" ht="25.5" x14ac:dyDescent="0.2">
      <c r="A9941" s="14" t="s">
        <v>4</v>
      </c>
      <c r="B9941" s="14" t="s">
        <v>13943</v>
      </c>
      <c r="C9941" s="1" t="s">
        <v>14167</v>
      </c>
      <c r="D9941" s="14" t="s">
        <v>14279</v>
      </c>
      <c r="E9941" s="13" t="s">
        <v>18</v>
      </c>
    </row>
    <row r="9942" spans="1:5" ht="25.5" x14ac:dyDescent="0.2">
      <c r="A9942" s="14" t="s">
        <v>4</v>
      </c>
      <c r="B9942" s="14" t="s">
        <v>13944</v>
      </c>
      <c r="C9942" s="1" t="s">
        <v>14168</v>
      </c>
      <c r="D9942" s="14" t="s">
        <v>14279</v>
      </c>
      <c r="E9942" s="13" t="s">
        <v>18</v>
      </c>
    </row>
    <row r="9943" spans="1:5" ht="25.5" x14ac:dyDescent="0.2">
      <c r="A9943" s="14" t="s">
        <v>4</v>
      </c>
      <c r="B9943" s="14" t="s">
        <v>13945</v>
      </c>
      <c r="C9943" s="1" t="s">
        <v>14169</v>
      </c>
      <c r="D9943" s="14" t="s">
        <v>14279</v>
      </c>
      <c r="E9943" s="13" t="s">
        <v>18</v>
      </c>
    </row>
    <row r="9944" spans="1:5" ht="25.5" x14ac:dyDescent="0.2">
      <c r="A9944" s="14" t="s">
        <v>4</v>
      </c>
      <c r="B9944" s="14" t="s">
        <v>13946</v>
      </c>
      <c r="C9944" s="1" t="s">
        <v>14170</v>
      </c>
      <c r="D9944" s="14" t="s">
        <v>14279</v>
      </c>
      <c r="E9944" s="13" t="s">
        <v>18</v>
      </c>
    </row>
    <row r="9945" spans="1:5" ht="25.5" x14ac:dyDescent="0.2">
      <c r="A9945" s="14" t="s">
        <v>4</v>
      </c>
      <c r="B9945" s="14" t="s">
        <v>13947</v>
      </c>
      <c r="C9945" s="1" t="s">
        <v>14171</v>
      </c>
      <c r="D9945" s="14" t="s">
        <v>14279</v>
      </c>
      <c r="E9945" s="13" t="s">
        <v>18</v>
      </c>
    </row>
    <row r="9946" spans="1:5" ht="25.5" x14ac:dyDescent="0.2">
      <c r="A9946" s="14" t="s">
        <v>4</v>
      </c>
      <c r="B9946" s="14" t="s">
        <v>13948</v>
      </c>
      <c r="C9946" s="1" t="s">
        <v>14172</v>
      </c>
      <c r="D9946" s="14" t="s">
        <v>14279</v>
      </c>
      <c r="E9946" s="13" t="s">
        <v>18</v>
      </c>
    </row>
    <row r="9947" spans="1:5" ht="25.5" x14ac:dyDescent="0.2">
      <c r="A9947" s="14" t="s">
        <v>4</v>
      </c>
      <c r="B9947" s="14" t="s">
        <v>13949</v>
      </c>
      <c r="C9947" s="1" t="s">
        <v>14173</v>
      </c>
      <c r="D9947" s="14" t="s">
        <v>14279</v>
      </c>
      <c r="E9947" s="13" t="s">
        <v>18</v>
      </c>
    </row>
    <row r="9948" spans="1:5" ht="25.5" x14ac:dyDescent="0.2">
      <c r="A9948" s="14" t="s">
        <v>4</v>
      </c>
      <c r="B9948" s="14" t="s">
        <v>13950</v>
      </c>
      <c r="C9948" s="1" t="s">
        <v>14174</v>
      </c>
      <c r="D9948" s="14" t="s">
        <v>14279</v>
      </c>
      <c r="E9948" s="13" t="s">
        <v>18</v>
      </c>
    </row>
    <row r="9949" spans="1:5" ht="25.5" x14ac:dyDescent="0.2">
      <c r="A9949" s="14" t="s">
        <v>4</v>
      </c>
      <c r="B9949" s="14" t="s">
        <v>13951</v>
      </c>
      <c r="C9949" s="1" t="s">
        <v>14175</v>
      </c>
      <c r="D9949" s="14" t="s">
        <v>14279</v>
      </c>
      <c r="E9949" s="13" t="s">
        <v>18</v>
      </c>
    </row>
    <row r="9950" spans="1:5" ht="25.5" x14ac:dyDescent="0.2">
      <c r="A9950" s="14" t="s">
        <v>4</v>
      </c>
      <c r="B9950" s="14" t="s">
        <v>13952</v>
      </c>
      <c r="C9950" s="1" t="s">
        <v>14176</v>
      </c>
      <c r="D9950" s="14" t="s">
        <v>14279</v>
      </c>
      <c r="E9950" s="13" t="s">
        <v>18</v>
      </c>
    </row>
    <row r="9951" spans="1:5" ht="25.5" x14ac:dyDescent="0.2">
      <c r="A9951" s="14" t="s">
        <v>4</v>
      </c>
      <c r="B9951" s="14" t="s">
        <v>13953</v>
      </c>
      <c r="C9951" s="1" t="s">
        <v>14177</v>
      </c>
      <c r="D9951" s="14" t="s">
        <v>14279</v>
      </c>
      <c r="E9951" s="13" t="s">
        <v>18</v>
      </c>
    </row>
    <row r="9952" spans="1:5" ht="38.25" x14ac:dyDescent="0.2">
      <c r="A9952" s="14" t="s">
        <v>4</v>
      </c>
      <c r="B9952" s="14" t="s">
        <v>12404</v>
      </c>
      <c r="C9952" s="1" t="s">
        <v>13841</v>
      </c>
      <c r="D9952" s="14" t="s">
        <v>14359</v>
      </c>
      <c r="E9952" s="14" t="s">
        <v>14376</v>
      </c>
    </row>
    <row r="9953" spans="1:5" ht="38.25" x14ac:dyDescent="0.2">
      <c r="A9953" s="14" t="s">
        <v>4</v>
      </c>
      <c r="B9953" s="14" t="s">
        <v>12380</v>
      </c>
      <c r="C9953" s="1" t="s">
        <v>13842</v>
      </c>
      <c r="D9953" s="14" t="s">
        <v>14359</v>
      </c>
      <c r="E9953" s="14" t="s">
        <v>14376</v>
      </c>
    </row>
    <row r="9954" spans="1:5" ht="25.5" x14ac:dyDescent="0.2">
      <c r="A9954" s="14" t="s">
        <v>4</v>
      </c>
      <c r="B9954" s="14" t="s">
        <v>12398</v>
      </c>
      <c r="C9954" s="1" t="s">
        <v>13843</v>
      </c>
      <c r="D9954" s="14" t="s">
        <v>14359</v>
      </c>
      <c r="E9954" s="14" t="s">
        <v>14376</v>
      </c>
    </row>
    <row r="9955" spans="1:5" ht="25.5" x14ac:dyDescent="0.2">
      <c r="A9955" s="14" t="s">
        <v>4</v>
      </c>
      <c r="B9955" s="14" t="s">
        <v>13954</v>
      </c>
      <c r="C9955" s="1" t="s">
        <v>14178</v>
      </c>
      <c r="D9955" s="14" t="s">
        <v>14359</v>
      </c>
      <c r="E9955" s="13" t="s">
        <v>266</v>
      </c>
    </row>
    <row r="9956" spans="1:5" ht="25.5" x14ac:dyDescent="0.2">
      <c r="A9956" s="14" t="s">
        <v>4</v>
      </c>
      <c r="B9956" s="14" t="s">
        <v>13955</v>
      </c>
      <c r="C9956" s="1" t="s">
        <v>14179</v>
      </c>
      <c r="D9956" s="14" t="s">
        <v>14359</v>
      </c>
      <c r="E9956" s="13" t="s">
        <v>266</v>
      </c>
    </row>
    <row r="9957" spans="1:5" ht="25.5" x14ac:dyDescent="0.2">
      <c r="A9957" s="14" t="s">
        <v>4</v>
      </c>
      <c r="B9957" s="14" t="s">
        <v>12409</v>
      </c>
      <c r="C9957" s="1" t="s">
        <v>13844</v>
      </c>
      <c r="D9957" s="14" t="s">
        <v>14359</v>
      </c>
      <c r="E9957" s="14" t="s">
        <v>14376</v>
      </c>
    </row>
    <row r="9958" spans="1:5" ht="25.5" x14ac:dyDescent="0.2">
      <c r="A9958" s="14" t="s">
        <v>4</v>
      </c>
      <c r="B9958" s="14" t="s">
        <v>13956</v>
      </c>
      <c r="C9958" s="1" t="s">
        <v>14180</v>
      </c>
      <c r="D9958" s="14" t="s">
        <v>14359</v>
      </c>
      <c r="E9958" s="13" t="s">
        <v>266</v>
      </c>
    </row>
    <row r="9959" spans="1:5" ht="25.5" x14ac:dyDescent="0.2">
      <c r="A9959" s="14" t="s">
        <v>4</v>
      </c>
      <c r="B9959" s="14" t="s">
        <v>12399</v>
      </c>
      <c r="C9959" s="1" t="s">
        <v>13845</v>
      </c>
      <c r="D9959" s="14" t="s">
        <v>14359</v>
      </c>
      <c r="E9959" s="14" t="s">
        <v>14376</v>
      </c>
    </row>
    <row r="9960" spans="1:5" ht="25.5" x14ac:dyDescent="0.2">
      <c r="A9960" s="14" t="s">
        <v>4</v>
      </c>
      <c r="B9960" s="14" t="s">
        <v>13957</v>
      </c>
      <c r="C9960" s="1" t="s">
        <v>14181</v>
      </c>
      <c r="D9960" s="14" t="s">
        <v>14359</v>
      </c>
      <c r="E9960" s="13" t="s">
        <v>266</v>
      </c>
    </row>
    <row r="9961" spans="1:5" ht="25.5" x14ac:dyDescent="0.2">
      <c r="A9961" s="14" t="s">
        <v>4</v>
      </c>
      <c r="B9961" s="14" t="s">
        <v>13958</v>
      </c>
      <c r="C9961" s="1" t="s">
        <v>14182</v>
      </c>
      <c r="D9961" s="14" t="s">
        <v>14359</v>
      </c>
      <c r="E9961" s="13" t="s">
        <v>266</v>
      </c>
    </row>
    <row r="9962" spans="1:5" ht="25.5" x14ac:dyDescent="0.2">
      <c r="A9962" s="14" t="s">
        <v>4</v>
      </c>
      <c r="B9962" s="14" t="s">
        <v>13959</v>
      </c>
      <c r="C9962" s="1" t="s">
        <v>14183</v>
      </c>
      <c r="D9962" s="14" t="s">
        <v>14359</v>
      </c>
      <c r="E9962" s="13" t="s">
        <v>266</v>
      </c>
    </row>
    <row r="9963" spans="1:5" ht="25.5" x14ac:dyDescent="0.2">
      <c r="A9963" s="14" t="s">
        <v>4</v>
      </c>
      <c r="B9963" s="14" t="s">
        <v>13960</v>
      </c>
      <c r="C9963" s="1" t="s">
        <v>14184</v>
      </c>
      <c r="D9963" s="14" t="s">
        <v>14359</v>
      </c>
      <c r="E9963" s="13" t="s">
        <v>266</v>
      </c>
    </row>
    <row r="9964" spans="1:5" ht="25.5" x14ac:dyDescent="0.2">
      <c r="A9964" s="14" t="s">
        <v>4</v>
      </c>
      <c r="B9964" s="14" t="s">
        <v>13961</v>
      </c>
      <c r="C9964" s="1" t="s">
        <v>14185</v>
      </c>
      <c r="D9964" s="14" t="s">
        <v>14359</v>
      </c>
      <c r="E9964" s="13" t="s">
        <v>266</v>
      </c>
    </row>
    <row r="9965" spans="1:5" ht="25.5" x14ac:dyDescent="0.2">
      <c r="A9965" s="14" t="s">
        <v>4</v>
      </c>
      <c r="B9965" s="14" t="s">
        <v>13962</v>
      </c>
      <c r="C9965" s="1" t="s">
        <v>14186</v>
      </c>
      <c r="D9965" s="14" t="s">
        <v>14359</v>
      </c>
      <c r="E9965" s="13" t="s">
        <v>266</v>
      </c>
    </row>
    <row r="9966" spans="1:5" ht="25.5" x14ac:dyDescent="0.2">
      <c r="A9966" s="14" t="s">
        <v>4</v>
      </c>
      <c r="B9966" s="14" t="s">
        <v>13963</v>
      </c>
      <c r="C9966" s="1" t="s">
        <v>14187</v>
      </c>
      <c r="D9966" s="14" t="s">
        <v>14359</v>
      </c>
      <c r="E9966" s="13" t="s">
        <v>266</v>
      </c>
    </row>
    <row r="9967" spans="1:5" ht="25.5" x14ac:dyDescent="0.2">
      <c r="A9967" s="14" t="s">
        <v>4</v>
      </c>
      <c r="B9967" s="14" t="s">
        <v>13964</v>
      </c>
      <c r="C9967" s="1" t="s">
        <v>14188</v>
      </c>
      <c r="D9967" s="14" t="s">
        <v>14359</v>
      </c>
      <c r="E9967" s="13" t="s">
        <v>266</v>
      </c>
    </row>
    <row r="9968" spans="1:5" ht="25.5" x14ac:dyDescent="0.2">
      <c r="A9968" s="14" t="s">
        <v>4</v>
      </c>
      <c r="B9968" s="14" t="s">
        <v>13965</v>
      </c>
      <c r="C9968" s="1" t="s">
        <v>14189</v>
      </c>
      <c r="D9968" s="14" t="s">
        <v>14359</v>
      </c>
      <c r="E9968" s="13" t="s">
        <v>266</v>
      </c>
    </row>
    <row r="9969" spans="1:5" ht="25.5" x14ac:dyDescent="0.2">
      <c r="A9969" s="14" t="s">
        <v>4</v>
      </c>
      <c r="B9969" s="14" t="s">
        <v>13966</v>
      </c>
      <c r="C9969" s="1" t="s">
        <v>14190</v>
      </c>
      <c r="D9969" s="14" t="s">
        <v>14359</v>
      </c>
      <c r="E9969" s="13" t="s">
        <v>266</v>
      </c>
    </row>
    <row r="9970" spans="1:5" ht="25.5" x14ac:dyDescent="0.2">
      <c r="A9970" s="14" t="s">
        <v>4</v>
      </c>
      <c r="B9970" s="14" t="s">
        <v>13967</v>
      </c>
      <c r="C9970" s="1" t="s">
        <v>14191</v>
      </c>
      <c r="D9970" s="14" t="s">
        <v>14359</v>
      </c>
      <c r="E9970" s="13" t="s">
        <v>266</v>
      </c>
    </row>
    <row r="9971" spans="1:5" ht="25.5" x14ac:dyDescent="0.2">
      <c r="A9971" s="14" t="s">
        <v>4</v>
      </c>
      <c r="B9971" s="14" t="s">
        <v>12412</v>
      </c>
      <c r="C9971" s="1" t="s">
        <v>13846</v>
      </c>
      <c r="D9971" s="14" t="s">
        <v>14359</v>
      </c>
      <c r="E9971" s="14" t="s">
        <v>14376</v>
      </c>
    </row>
    <row r="9972" spans="1:5" ht="25.5" x14ac:dyDescent="0.2">
      <c r="A9972" s="14" t="s">
        <v>4</v>
      </c>
      <c r="B9972" s="14" t="s">
        <v>13968</v>
      </c>
      <c r="C9972" s="1" t="s">
        <v>14192</v>
      </c>
      <c r="D9972" s="14" t="s">
        <v>14359</v>
      </c>
      <c r="E9972" s="14" t="s">
        <v>14376</v>
      </c>
    </row>
    <row r="9973" spans="1:5" ht="25.5" x14ac:dyDescent="0.2">
      <c r="A9973" s="14" t="s">
        <v>4</v>
      </c>
      <c r="B9973" s="14" t="s">
        <v>12400</v>
      </c>
      <c r="C9973" s="1" t="s">
        <v>13847</v>
      </c>
      <c r="D9973" s="14" t="s">
        <v>14359</v>
      </c>
      <c r="E9973" s="14" t="s">
        <v>14376</v>
      </c>
    </row>
    <row r="9974" spans="1:5" ht="25.5" x14ac:dyDescent="0.2">
      <c r="A9974" s="14" t="s">
        <v>4</v>
      </c>
      <c r="B9974" s="14" t="s">
        <v>13969</v>
      </c>
      <c r="C9974" s="1" t="s">
        <v>14193</v>
      </c>
      <c r="D9974" s="14" t="s">
        <v>14359</v>
      </c>
      <c r="E9974" s="13" t="s">
        <v>266</v>
      </c>
    </row>
    <row r="9975" spans="1:5" ht="25.5" x14ac:dyDescent="0.2">
      <c r="A9975" s="14" t="s">
        <v>4</v>
      </c>
      <c r="B9975" s="14" t="s">
        <v>13970</v>
      </c>
      <c r="C9975" s="1" t="s">
        <v>14194</v>
      </c>
      <c r="D9975" s="14" t="s">
        <v>14359</v>
      </c>
      <c r="E9975" s="13" t="s">
        <v>266</v>
      </c>
    </row>
    <row r="9976" spans="1:5" ht="25.5" x14ac:dyDescent="0.2">
      <c r="A9976" s="14" t="s">
        <v>4</v>
      </c>
      <c r="B9976" s="14" t="s">
        <v>13971</v>
      </c>
      <c r="C9976" s="1" t="s">
        <v>14195</v>
      </c>
      <c r="D9976" s="14" t="s">
        <v>14359</v>
      </c>
      <c r="E9976" s="13" t="s">
        <v>266</v>
      </c>
    </row>
    <row r="9977" spans="1:5" ht="25.5" x14ac:dyDescent="0.2">
      <c r="A9977" s="14" t="s">
        <v>4</v>
      </c>
      <c r="B9977" s="14" t="s">
        <v>13972</v>
      </c>
      <c r="C9977" s="1" t="s">
        <v>14196</v>
      </c>
      <c r="D9977" s="14" t="s">
        <v>14359</v>
      </c>
      <c r="E9977" s="13" t="s">
        <v>266</v>
      </c>
    </row>
    <row r="9978" spans="1:5" ht="25.5" x14ac:dyDescent="0.2">
      <c r="A9978" s="14" t="s">
        <v>4</v>
      </c>
      <c r="B9978" s="14" t="s">
        <v>13973</v>
      </c>
      <c r="C9978" s="1" t="s">
        <v>14197</v>
      </c>
      <c r="D9978" s="14" t="s">
        <v>14359</v>
      </c>
      <c r="E9978" s="13" t="s">
        <v>266</v>
      </c>
    </row>
    <row r="9979" spans="1:5" ht="25.5" x14ac:dyDescent="0.2">
      <c r="A9979" s="14" t="s">
        <v>4</v>
      </c>
      <c r="B9979" s="14" t="s">
        <v>13974</v>
      </c>
      <c r="C9979" s="1" t="s">
        <v>14198</v>
      </c>
      <c r="D9979" s="14" t="s">
        <v>14359</v>
      </c>
      <c r="E9979" s="13" t="s">
        <v>266</v>
      </c>
    </row>
    <row r="9980" spans="1:5" ht="25.5" x14ac:dyDescent="0.2">
      <c r="A9980" s="14" t="s">
        <v>4</v>
      </c>
      <c r="B9980" s="14" t="s">
        <v>13975</v>
      </c>
      <c r="C9980" s="1" t="s">
        <v>14199</v>
      </c>
      <c r="D9980" s="14" t="s">
        <v>14359</v>
      </c>
      <c r="E9980" s="13" t="s">
        <v>266</v>
      </c>
    </row>
    <row r="9981" spans="1:5" ht="25.5" x14ac:dyDescent="0.2">
      <c r="A9981" s="14" t="s">
        <v>4</v>
      </c>
      <c r="B9981" s="14" t="s">
        <v>13976</v>
      </c>
      <c r="C9981" s="1" t="s">
        <v>14200</v>
      </c>
      <c r="D9981" s="14" t="s">
        <v>14359</v>
      </c>
      <c r="E9981" s="13" t="s">
        <v>266</v>
      </c>
    </row>
    <row r="9982" spans="1:5" ht="25.5" x14ac:dyDescent="0.2">
      <c r="A9982" s="14" t="s">
        <v>4</v>
      </c>
      <c r="B9982" s="14" t="s">
        <v>13977</v>
      </c>
      <c r="C9982" s="1" t="s">
        <v>14201</v>
      </c>
      <c r="D9982" s="14" t="s">
        <v>14359</v>
      </c>
      <c r="E9982" s="13" t="s">
        <v>266</v>
      </c>
    </row>
    <row r="9983" spans="1:5" ht="25.5" x14ac:dyDescent="0.2">
      <c r="A9983" s="14" t="s">
        <v>4</v>
      </c>
      <c r="B9983" s="14" t="s">
        <v>13978</v>
      </c>
      <c r="C9983" s="1" t="s">
        <v>14202</v>
      </c>
      <c r="D9983" s="14" t="s">
        <v>14279</v>
      </c>
      <c r="E9983" s="13" t="s">
        <v>18</v>
      </c>
    </row>
    <row r="9984" spans="1:5" ht="25.5" x14ac:dyDescent="0.2">
      <c r="A9984" s="14" t="s">
        <v>4</v>
      </c>
      <c r="B9984" s="14" t="s">
        <v>13979</v>
      </c>
      <c r="C9984" s="1" t="s">
        <v>14203</v>
      </c>
      <c r="D9984" s="14" t="s">
        <v>14329</v>
      </c>
      <c r="E9984" s="13" t="s">
        <v>266</v>
      </c>
    </row>
    <row r="9985" spans="1:5" ht="25.5" x14ac:dyDescent="0.2">
      <c r="A9985" s="14" t="s">
        <v>4</v>
      </c>
      <c r="B9985" s="14" t="s">
        <v>13980</v>
      </c>
      <c r="C9985" s="1" t="s">
        <v>14204</v>
      </c>
      <c r="D9985" s="14" t="s">
        <v>14283</v>
      </c>
      <c r="E9985" s="13" t="s">
        <v>18</v>
      </c>
    </row>
    <row r="9986" spans="1:5" ht="25.5" x14ac:dyDescent="0.2">
      <c r="A9986" s="14" t="s">
        <v>4</v>
      </c>
      <c r="B9986" s="14" t="s">
        <v>12397</v>
      </c>
      <c r="C9986" s="1" t="s">
        <v>13848</v>
      </c>
      <c r="D9986" s="14" t="s">
        <v>14283</v>
      </c>
      <c r="E9986" s="14" t="s">
        <v>14376</v>
      </c>
    </row>
    <row r="9987" spans="1:5" ht="25.5" x14ac:dyDescent="0.2">
      <c r="A9987" s="14" t="s">
        <v>4</v>
      </c>
      <c r="B9987" s="14" t="s">
        <v>12394</v>
      </c>
      <c r="C9987" s="1" t="s">
        <v>13849</v>
      </c>
      <c r="D9987" s="14" t="s">
        <v>14283</v>
      </c>
      <c r="E9987" s="14" t="s">
        <v>14376</v>
      </c>
    </row>
    <row r="9988" spans="1:5" ht="25.5" x14ac:dyDescent="0.2">
      <c r="A9988" s="14" t="s">
        <v>4</v>
      </c>
      <c r="B9988" s="14" t="s">
        <v>12374</v>
      </c>
      <c r="C9988" s="1" t="s">
        <v>13850</v>
      </c>
      <c r="D9988" s="14" t="s">
        <v>14283</v>
      </c>
      <c r="E9988" s="14" t="s">
        <v>14376</v>
      </c>
    </row>
    <row r="9989" spans="1:5" ht="25.5" x14ac:dyDescent="0.2">
      <c r="A9989" s="14" t="s">
        <v>4</v>
      </c>
      <c r="B9989" s="14" t="s">
        <v>12369</v>
      </c>
      <c r="C9989" s="1" t="s">
        <v>13851</v>
      </c>
      <c r="D9989" s="14" t="s">
        <v>14283</v>
      </c>
      <c r="E9989" s="14" t="s">
        <v>14376</v>
      </c>
    </row>
    <row r="9990" spans="1:5" ht="25.5" x14ac:dyDescent="0.2">
      <c r="A9990" s="14" t="s">
        <v>4</v>
      </c>
      <c r="B9990" s="14" t="s">
        <v>12364</v>
      </c>
      <c r="C9990" s="1" t="s">
        <v>13852</v>
      </c>
      <c r="D9990" s="14" t="s">
        <v>14283</v>
      </c>
      <c r="E9990" s="14" t="s">
        <v>14376</v>
      </c>
    </row>
    <row r="9991" spans="1:5" ht="25.5" x14ac:dyDescent="0.2">
      <c r="A9991" s="14" t="s">
        <v>4</v>
      </c>
      <c r="B9991" s="14" t="s">
        <v>13981</v>
      </c>
      <c r="C9991" s="1" t="s">
        <v>14205</v>
      </c>
      <c r="D9991" s="14" t="s">
        <v>14283</v>
      </c>
      <c r="E9991" s="13" t="s">
        <v>18</v>
      </c>
    </row>
    <row r="9992" spans="1:5" ht="25.5" x14ac:dyDescent="0.2">
      <c r="A9992" s="14" t="s">
        <v>4</v>
      </c>
      <c r="B9992" s="14" t="s">
        <v>13982</v>
      </c>
      <c r="C9992" s="1" t="s">
        <v>14206</v>
      </c>
      <c r="D9992" s="14" t="s">
        <v>14283</v>
      </c>
      <c r="E9992" s="13" t="s">
        <v>266</v>
      </c>
    </row>
    <row r="9993" spans="1:5" ht="25.5" x14ac:dyDescent="0.2">
      <c r="A9993" s="14" t="s">
        <v>4</v>
      </c>
      <c r="B9993" s="14" t="s">
        <v>13983</v>
      </c>
      <c r="C9993" s="1" t="s">
        <v>14207</v>
      </c>
      <c r="D9993" s="14" t="s">
        <v>14283</v>
      </c>
      <c r="E9993" s="13" t="s">
        <v>266</v>
      </c>
    </row>
    <row r="9994" spans="1:5" ht="25.5" x14ac:dyDescent="0.2">
      <c r="A9994" s="14" t="s">
        <v>4</v>
      </c>
      <c r="B9994" s="14" t="s">
        <v>11811</v>
      </c>
      <c r="C9994" s="1" t="s">
        <v>11812</v>
      </c>
      <c r="D9994" s="14" t="s">
        <v>14284</v>
      </c>
      <c r="E9994" s="13" t="s">
        <v>18</v>
      </c>
    </row>
    <row r="9995" spans="1:5" ht="25.5" x14ac:dyDescent="0.2">
      <c r="A9995" s="14" t="s">
        <v>4</v>
      </c>
      <c r="B9995" s="14" t="s">
        <v>11813</v>
      </c>
      <c r="C9995" s="1" t="s">
        <v>11814</v>
      </c>
      <c r="D9995" s="14" t="s">
        <v>14284</v>
      </c>
      <c r="E9995" s="13" t="s">
        <v>18</v>
      </c>
    </row>
    <row r="9996" spans="1:5" ht="25.5" x14ac:dyDescent="0.2">
      <c r="A9996" s="14" t="s">
        <v>4</v>
      </c>
      <c r="B9996" s="14" t="s">
        <v>11815</v>
      </c>
      <c r="C9996" s="1" t="s">
        <v>11816</v>
      </c>
      <c r="D9996" s="14" t="s">
        <v>14284</v>
      </c>
      <c r="E9996" s="13" t="s">
        <v>18</v>
      </c>
    </row>
    <row r="9997" spans="1:5" ht="25.5" x14ac:dyDescent="0.2">
      <c r="A9997" s="14" t="s">
        <v>4</v>
      </c>
      <c r="B9997" s="14" t="s">
        <v>11817</v>
      </c>
      <c r="C9997" s="1" t="s">
        <v>11818</v>
      </c>
      <c r="D9997" s="14" t="s">
        <v>14284</v>
      </c>
      <c r="E9997" s="13" t="s">
        <v>18</v>
      </c>
    </row>
    <row r="9998" spans="1:5" ht="25.5" x14ac:dyDescent="0.2">
      <c r="A9998" s="14" t="s">
        <v>4</v>
      </c>
      <c r="B9998" s="14" t="s">
        <v>13984</v>
      </c>
      <c r="C9998" s="1" t="s">
        <v>14208</v>
      </c>
      <c r="D9998" s="14" t="s">
        <v>14284</v>
      </c>
      <c r="E9998" s="13" t="s">
        <v>18</v>
      </c>
    </row>
    <row r="9999" spans="1:5" ht="25.5" x14ac:dyDescent="0.2">
      <c r="A9999" s="14" t="s">
        <v>4</v>
      </c>
      <c r="B9999" s="14" t="s">
        <v>13985</v>
      </c>
      <c r="C9999" s="1" t="s">
        <v>14209</v>
      </c>
      <c r="D9999" s="14" t="s">
        <v>14284</v>
      </c>
      <c r="E9999" s="13" t="s">
        <v>266</v>
      </c>
    </row>
    <row r="10000" spans="1:5" ht="25.5" x14ac:dyDescent="0.2">
      <c r="A10000" s="14" t="s">
        <v>4</v>
      </c>
      <c r="B10000" s="14" t="s">
        <v>13986</v>
      </c>
      <c r="C10000" s="1" t="s">
        <v>14210</v>
      </c>
      <c r="D10000" s="14" t="s">
        <v>14284</v>
      </c>
      <c r="E10000" s="13" t="s">
        <v>18</v>
      </c>
    </row>
    <row r="10001" spans="1:5" ht="25.5" x14ac:dyDescent="0.2">
      <c r="A10001" s="14" t="s">
        <v>4</v>
      </c>
      <c r="B10001" s="14" t="s">
        <v>11819</v>
      </c>
      <c r="C10001" s="1" t="s">
        <v>11820</v>
      </c>
      <c r="D10001" s="14" t="s">
        <v>14284</v>
      </c>
      <c r="E10001" s="13" t="s">
        <v>18</v>
      </c>
    </row>
    <row r="10002" spans="1:5" ht="25.5" x14ac:dyDescent="0.2">
      <c r="A10002" s="14" t="s">
        <v>4</v>
      </c>
      <c r="B10002" s="14" t="s">
        <v>11821</v>
      </c>
      <c r="C10002" s="1" t="s">
        <v>11822</v>
      </c>
      <c r="D10002" s="14" t="s">
        <v>14284</v>
      </c>
      <c r="E10002" s="13" t="s">
        <v>18</v>
      </c>
    </row>
    <row r="10003" spans="1:5" ht="25.5" x14ac:dyDescent="0.2">
      <c r="A10003" s="14" t="s">
        <v>4</v>
      </c>
      <c r="B10003" s="14" t="s">
        <v>11823</v>
      </c>
      <c r="C10003" s="1" t="s">
        <v>11824</v>
      </c>
      <c r="D10003" s="14" t="s">
        <v>14284</v>
      </c>
      <c r="E10003" s="13" t="s">
        <v>18</v>
      </c>
    </row>
    <row r="10004" spans="1:5" ht="25.5" x14ac:dyDescent="0.2">
      <c r="A10004" s="14" t="s">
        <v>4</v>
      </c>
      <c r="B10004" s="14" t="s">
        <v>11825</v>
      </c>
      <c r="C10004" s="1" t="s">
        <v>11826</v>
      </c>
      <c r="D10004" s="14" t="s">
        <v>14284</v>
      </c>
      <c r="E10004" s="13" t="s">
        <v>18</v>
      </c>
    </row>
    <row r="10005" spans="1:5" ht="25.5" x14ac:dyDescent="0.2">
      <c r="A10005" s="14" t="s">
        <v>4</v>
      </c>
      <c r="B10005" s="14" t="s">
        <v>13987</v>
      </c>
      <c r="C10005" s="1" t="s">
        <v>14211</v>
      </c>
      <c r="D10005" s="14" t="s">
        <v>14285</v>
      </c>
      <c r="E10005" s="13" t="s">
        <v>266</v>
      </c>
    </row>
    <row r="10006" spans="1:5" ht="25.5" x14ac:dyDescent="0.2">
      <c r="A10006" s="14" t="s">
        <v>4</v>
      </c>
      <c r="B10006" s="14" t="s">
        <v>12415</v>
      </c>
      <c r="C10006" s="1" t="s">
        <v>12416</v>
      </c>
      <c r="D10006" s="14" t="s">
        <v>14285</v>
      </c>
      <c r="E10006" s="14" t="s">
        <v>14376</v>
      </c>
    </row>
    <row r="10007" spans="1:5" ht="25.5" x14ac:dyDescent="0.2">
      <c r="A10007" s="14" t="s">
        <v>4</v>
      </c>
      <c r="B10007" s="14" t="s">
        <v>13988</v>
      </c>
      <c r="C10007" s="1" t="s">
        <v>14212</v>
      </c>
      <c r="D10007" s="14" t="s">
        <v>14285</v>
      </c>
      <c r="E10007" s="14" t="s">
        <v>14376</v>
      </c>
    </row>
    <row r="10008" spans="1:5" ht="25.5" x14ac:dyDescent="0.2">
      <c r="A10008" s="14" t="s">
        <v>4</v>
      </c>
      <c r="B10008" s="14" t="s">
        <v>12410</v>
      </c>
      <c r="C10008" s="1" t="s">
        <v>12417</v>
      </c>
      <c r="D10008" s="14" t="s">
        <v>14285</v>
      </c>
      <c r="E10008" s="14" t="s">
        <v>14376</v>
      </c>
    </row>
    <row r="10009" spans="1:5" ht="25.5" x14ac:dyDescent="0.2">
      <c r="A10009" s="14" t="s">
        <v>4</v>
      </c>
      <c r="B10009" s="14" t="s">
        <v>13989</v>
      </c>
      <c r="C10009" s="1" t="s">
        <v>14213</v>
      </c>
      <c r="D10009" s="14" t="s">
        <v>14285</v>
      </c>
      <c r="E10009" s="13" t="s">
        <v>266</v>
      </c>
    </row>
    <row r="10010" spans="1:5" ht="25.5" x14ac:dyDescent="0.2">
      <c r="A10010" s="14" t="s">
        <v>4</v>
      </c>
      <c r="B10010" s="14" t="s">
        <v>13990</v>
      </c>
      <c r="C10010" s="1" t="s">
        <v>14214</v>
      </c>
      <c r="D10010" s="14" t="s">
        <v>14285</v>
      </c>
      <c r="E10010" s="13" t="s">
        <v>18</v>
      </c>
    </row>
    <row r="10011" spans="1:5" ht="25.5" x14ac:dyDescent="0.2">
      <c r="A10011" s="14" t="s">
        <v>4</v>
      </c>
      <c r="B10011" s="14" t="s">
        <v>13991</v>
      </c>
      <c r="C10011" s="1" t="s">
        <v>14215</v>
      </c>
      <c r="D10011" s="14" t="s">
        <v>14285</v>
      </c>
      <c r="E10011" s="13" t="s">
        <v>18</v>
      </c>
    </row>
    <row r="10012" spans="1:5" ht="25.5" x14ac:dyDescent="0.2">
      <c r="A10012" s="14" t="s">
        <v>4</v>
      </c>
      <c r="B10012" s="14" t="s">
        <v>13992</v>
      </c>
      <c r="C10012" s="1" t="s">
        <v>14216</v>
      </c>
      <c r="D10012" s="14" t="s">
        <v>14285</v>
      </c>
      <c r="E10012" s="13" t="s">
        <v>18</v>
      </c>
    </row>
    <row r="10013" spans="1:5" x14ac:dyDescent="0.2">
      <c r="A10013" s="14" t="s">
        <v>4</v>
      </c>
      <c r="B10013" s="14" t="s">
        <v>13993</v>
      </c>
      <c r="C10013" s="1" t="s">
        <v>14217</v>
      </c>
      <c r="D10013" s="14" t="s">
        <v>14286</v>
      </c>
      <c r="E10013" s="13" t="s">
        <v>266</v>
      </c>
    </row>
    <row r="10014" spans="1:5" x14ac:dyDescent="0.2">
      <c r="A10014" s="14" t="s">
        <v>4</v>
      </c>
      <c r="B10014" s="14" t="s">
        <v>13994</v>
      </c>
      <c r="C10014" s="1" t="s">
        <v>14218</v>
      </c>
      <c r="D10014" s="14" t="s">
        <v>14286</v>
      </c>
      <c r="E10014" s="13" t="s">
        <v>266</v>
      </c>
    </row>
    <row r="10015" spans="1:5" ht="25.5" x14ac:dyDescent="0.2">
      <c r="A10015" s="14" t="s">
        <v>4</v>
      </c>
      <c r="B10015" s="14" t="s">
        <v>12379</v>
      </c>
      <c r="C10015" s="1" t="s">
        <v>12418</v>
      </c>
      <c r="D10015" s="14" t="s">
        <v>14286</v>
      </c>
      <c r="E10015" s="14" t="s">
        <v>14376</v>
      </c>
    </row>
    <row r="10016" spans="1:5" ht="25.5" x14ac:dyDescent="0.2">
      <c r="A10016" s="13" t="s">
        <v>4</v>
      </c>
      <c r="B10016" s="13" t="s">
        <v>10350</v>
      </c>
      <c r="C10016" s="2" t="s">
        <v>10351</v>
      </c>
      <c r="D10016" s="13" t="s">
        <v>14287</v>
      </c>
      <c r="E10016" s="14" t="s">
        <v>18</v>
      </c>
    </row>
    <row r="10017" spans="1:5" ht="25.5" x14ac:dyDescent="0.2">
      <c r="A10017" s="13" t="s">
        <v>4</v>
      </c>
      <c r="B10017" s="13" t="s">
        <v>922</v>
      </c>
      <c r="C10017" s="2" t="s">
        <v>923</v>
      </c>
      <c r="D10017" s="13" t="s">
        <v>916</v>
      </c>
      <c r="E10017" s="13" t="s">
        <v>18</v>
      </c>
    </row>
    <row r="10018" spans="1:5" ht="25.5" x14ac:dyDescent="0.2">
      <c r="A10018" s="14" t="s">
        <v>4</v>
      </c>
      <c r="B10018" s="14" t="s">
        <v>14488</v>
      </c>
      <c r="C10018" s="1" t="s">
        <v>14499</v>
      </c>
      <c r="D10018" s="13" t="s">
        <v>13855</v>
      </c>
      <c r="E10018" s="14" t="s">
        <v>266</v>
      </c>
    </row>
    <row r="10019" spans="1:5" ht="25.5" x14ac:dyDescent="0.2">
      <c r="A10019" s="14" t="s">
        <v>4</v>
      </c>
      <c r="B10019" s="14" t="s">
        <v>14489</v>
      </c>
      <c r="C10019" s="1" t="s">
        <v>14500</v>
      </c>
      <c r="D10019" s="13" t="s">
        <v>13855</v>
      </c>
      <c r="E10019" s="14" t="s">
        <v>266</v>
      </c>
    </row>
    <row r="10020" spans="1:5" x14ac:dyDescent="0.2">
      <c r="A10020" s="13" t="s">
        <v>4</v>
      </c>
      <c r="B10020" s="13" t="s">
        <v>13853</v>
      </c>
      <c r="C10020" s="2" t="s">
        <v>13854</v>
      </c>
      <c r="D10020" s="13" t="s">
        <v>13855</v>
      </c>
      <c r="E10020" s="14" t="s">
        <v>266</v>
      </c>
    </row>
    <row r="10021" spans="1:5" x14ac:dyDescent="0.2">
      <c r="A10021" s="14" t="s">
        <v>4</v>
      </c>
      <c r="B10021" s="14" t="s">
        <v>14490</v>
      </c>
      <c r="C10021" s="1" t="s">
        <v>14501</v>
      </c>
      <c r="D10021" s="13" t="s">
        <v>13855</v>
      </c>
      <c r="E10021" s="14" t="s">
        <v>266</v>
      </c>
    </row>
    <row r="10022" spans="1:5" ht="25.5" x14ac:dyDescent="0.2">
      <c r="A10022" s="14" t="s">
        <v>4</v>
      </c>
      <c r="B10022" s="14" t="s">
        <v>14491</v>
      </c>
      <c r="C10022" s="1" t="s">
        <v>14502</v>
      </c>
      <c r="D10022" s="13" t="s">
        <v>13855</v>
      </c>
      <c r="E10022" s="14" t="s">
        <v>266</v>
      </c>
    </row>
    <row r="10023" spans="1:5" ht="25.5" x14ac:dyDescent="0.2">
      <c r="A10023" s="14" t="s">
        <v>4</v>
      </c>
      <c r="B10023" s="14" t="s">
        <v>14492</v>
      </c>
      <c r="C10023" s="1" t="s">
        <v>14503</v>
      </c>
      <c r="D10023" s="13" t="s">
        <v>13855</v>
      </c>
      <c r="E10023" s="14" t="s">
        <v>266</v>
      </c>
    </row>
    <row r="10024" spans="1:5" x14ac:dyDescent="0.2">
      <c r="A10024" s="13" t="s">
        <v>4</v>
      </c>
      <c r="B10024" s="13" t="s">
        <v>1101</v>
      </c>
      <c r="C10024" s="2" t="s">
        <v>1102</v>
      </c>
      <c r="D10024" s="13" t="s">
        <v>925</v>
      </c>
      <c r="E10024" s="13" t="s">
        <v>18</v>
      </c>
    </row>
    <row r="10025" spans="1:5" ht="25.5" x14ac:dyDescent="0.2">
      <c r="A10025" s="13" t="s">
        <v>4</v>
      </c>
      <c r="B10025" s="13" t="s">
        <v>10041</v>
      </c>
      <c r="C10025" s="2" t="s">
        <v>10042</v>
      </c>
      <c r="D10025" s="13" t="s">
        <v>14289</v>
      </c>
      <c r="E10025" s="13" t="s">
        <v>18</v>
      </c>
    </row>
    <row r="10026" spans="1:5" x14ac:dyDescent="0.2">
      <c r="A10026" s="14" t="s">
        <v>4</v>
      </c>
      <c r="B10026" s="14" t="s">
        <v>11959</v>
      </c>
      <c r="C10026" s="1" t="s">
        <v>12036</v>
      </c>
      <c r="D10026" s="14" t="s">
        <v>12139</v>
      </c>
      <c r="E10026" s="14" t="s">
        <v>266</v>
      </c>
    </row>
    <row r="10027" spans="1:5" ht="25.5" x14ac:dyDescent="0.2">
      <c r="A10027" s="14" t="s">
        <v>4</v>
      </c>
      <c r="B10027" s="14" t="s">
        <v>4793</v>
      </c>
      <c r="C10027" s="1" t="s">
        <v>4794</v>
      </c>
      <c r="D10027" s="14" t="s">
        <v>4781</v>
      </c>
      <c r="E10027" s="14" t="s">
        <v>18</v>
      </c>
    </row>
    <row r="10028" spans="1:5" ht="25.5" x14ac:dyDescent="0.2">
      <c r="A10028" s="14" t="s">
        <v>4</v>
      </c>
      <c r="B10028" s="14" t="s">
        <v>5256</v>
      </c>
      <c r="C10028" s="1" t="s">
        <v>5257</v>
      </c>
      <c r="D10028" s="14" t="s">
        <v>5258</v>
      </c>
      <c r="E10028" s="14" t="s">
        <v>18</v>
      </c>
    </row>
    <row r="10029" spans="1:5" x14ac:dyDescent="0.2">
      <c r="A10029" s="13" t="s">
        <v>4</v>
      </c>
      <c r="B10029" s="13" t="s">
        <v>2429</v>
      </c>
      <c r="C10029" s="2" t="s">
        <v>2430</v>
      </c>
      <c r="D10029" s="13" t="s">
        <v>14288</v>
      </c>
      <c r="E10029" s="13" t="s">
        <v>18</v>
      </c>
    </row>
    <row r="10030" spans="1:5" ht="63.75" x14ac:dyDescent="0.2">
      <c r="A10030" s="13" t="s">
        <v>4</v>
      </c>
      <c r="B10030" s="13" t="s">
        <v>1103</v>
      </c>
      <c r="C10030" s="2" t="s">
        <v>1104</v>
      </c>
      <c r="D10030" s="13" t="s">
        <v>925</v>
      </c>
      <c r="E10030" s="14" t="s">
        <v>18</v>
      </c>
    </row>
    <row r="10031" spans="1:5" ht="25.5" x14ac:dyDescent="0.2">
      <c r="A10031" s="13" t="s">
        <v>4</v>
      </c>
      <c r="B10031" s="13" t="s">
        <v>13856</v>
      </c>
      <c r="C10031" s="2" t="s">
        <v>13857</v>
      </c>
      <c r="D10031" s="13" t="s">
        <v>13855</v>
      </c>
      <c r="E10031" s="14" t="s">
        <v>266</v>
      </c>
    </row>
    <row r="10032" spans="1:5" x14ac:dyDescent="0.2">
      <c r="A10032" s="13" t="s">
        <v>4</v>
      </c>
      <c r="B10032" s="13" t="s">
        <v>4750</v>
      </c>
      <c r="C10032" s="2" t="s">
        <v>4751</v>
      </c>
      <c r="D10032" s="13" t="s">
        <v>14290</v>
      </c>
      <c r="E10032" s="13" t="s">
        <v>18</v>
      </c>
    </row>
    <row r="10033" spans="1:5" ht="51" x14ac:dyDescent="0.2">
      <c r="A10033" s="13" t="s">
        <v>4</v>
      </c>
      <c r="B10033" s="13" t="s">
        <v>4795</v>
      </c>
      <c r="C10033" s="2" t="s">
        <v>4796</v>
      </c>
      <c r="D10033" s="13" t="s">
        <v>14291</v>
      </c>
      <c r="E10033" s="13" t="s">
        <v>18</v>
      </c>
    </row>
    <row r="10034" spans="1:5" x14ac:dyDescent="0.2">
      <c r="A10034" s="14" t="s">
        <v>4</v>
      </c>
      <c r="B10034" s="14" t="s">
        <v>14496</v>
      </c>
      <c r="C10034" s="1" t="s">
        <v>14504</v>
      </c>
      <c r="D10034" s="13" t="s">
        <v>13855</v>
      </c>
      <c r="E10034" s="14" t="s">
        <v>266</v>
      </c>
    </row>
    <row r="10035" spans="1:5" ht="25.5" x14ac:dyDescent="0.2">
      <c r="A10035" s="14" t="s">
        <v>4</v>
      </c>
      <c r="B10035" s="16" t="s">
        <v>10572</v>
      </c>
      <c r="C10035" s="1" t="s">
        <v>10721</v>
      </c>
      <c r="D10035" s="14" t="s">
        <v>11565</v>
      </c>
      <c r="E10035" s="14" t="s">
        <v>266</v>
      </c>
    </row>
    <row r="10036" spans="1:5" ht="38.25" x14ac:dyDescent="0.2">
      <c r="A10036" s="14" t="s">
        <v>4</v>
      </c>
      <c r="B10036" s="16" t="s">
        <v>10573</v>
      </c>
      <c r="C10036" s="1" t="s">
        <v>10722</v>
      </c>
      <c r="D10036" s="14" t="s">
        <v>11565</v>
      </c>
      <c r="E10036" s="14" t="s">
        <v>266</v>
      </c>
    </row>
    <row r="10037" spans="1:5" ht="25.5" x14ac:dyDescent="0.2">
      <c r="A10037" s="13" t="s">
        <v>4</v>
      </c>
      <c r="B10037" s="13" t="s">
        <v>10043</v>
      </c>
      <c r="C10037" s="2" t="s">
        <v>10044</v>
      </c>
      <c r="D10037" s="13" t="s">
        <v>5299</v>
      </c>
      <c r="E10037" s="13" t="s">
        <v>18</v>
      </c>
    </row>
    <row r="10038" spans="1:5" ht="38.25" x14ac:dyDescent="0.2">
      <c r="A10038" s="13" t="s">
        <v>4</v>
      </c>
      <c r="B10038" s="13" t="s">
        <v>10045</v>
      </c>
      <c r="C10038" s="2" t="s">
        <v>10046</v>
      </c>
      <c r="D10038" s="13" t="s">
        <v>5299</v>
      </c>
      <c r="E10038" s="13" t="s">
        <v>18</v>
      </c>
    </row>
    <row r="10039" spans="1:5" ht="25.5" x14ac:dyDescent="0.2">
      <c r="A10039" s="13" t="s">
        <v>4</v>
      </c>
      <c r="B10039" s="13" t="s">
        <v>4752</v>
      </c>
      <c r="C10039" s="2" t="s">
        <v>4753</v>
      </c>
      <c r="D10039" s="13" t="s">
        <v>3524</v>
      </c>
      <c r="E10039" s="13" t="s">
        <v>18</v>
      </c>
    </row>
    <row r="10040" spans="1:5" ht="25.5" x14ac:dyDescent="0.2">
      <c r="A10040" s="14" t="s">
        <v>4</v>
      </c>
      <c r="B10040" s="14" t="s">
        <v>14455</v>
      </c>
      <c r="C10040" s="1" t="s">
        <v>14456</v>
      </c>
      <c r="D10040" s="22" t="s">
        <v>14451</v>
      </c>
      <c r="E10040" s="14" t="s">
        <v>14461</v>
      </c>
    </row>
    <row r="10041" spans="1:5" ht="25.5" x14ac:dyDescent="0.2">
      <c r="A10041" s="14" t="s">
        <v>4</v>
      </c>
      <c r="B10041" s="14" t="s">
        <v>14457</v>
      </c>
      <c r="C10041" s="1" t="s">
        <v>14458</v>
      </c>
      <c r="D10041" s="22" t="s">
        <v>14451</v>
      </c>
      <c r="E10041" s="14" t="s">
        <v>14461</v>
      </c>
    </row>
    <row r="10042" spans="1:5" ht="25.5" x14ac:dyDescent="0.2">
      <c r="A10042" s="14" t="s">
        <v>4</v>
      </c>
      <c r="B10042" s="14" t="s">
        <v>11960</v>
      </c>
      <c r="C10042" s="1" t="s">
        <v>12037</v>
      </c>
      <c r="D10042" s="14" t="s">
        <v>12050</v>
      </c>
      <c r="E10042" s="13" t="s">
        <v>266</v>
      </c>
    </row>
    <row r="10043" spans="1:5" ht="25.5" x14ac:dyDescent="0.2">
      <c r="A10043" s="13" t="s">
        <v>4</v>
      </c>
      <c r="B10043" s="13" t="s">
        <v>4754</v>
      </c>
      <c r="C10043" s="2" t="s">
        <v>4755</v>
      </c>
      <c r="D10043" s="13" t="s">
        <v>3524</v>
      </c>
      <c r="E10043" s="13" t="s">
        <v>18</v>
      </c>
    </row>
    <row r="10044" spans="1:5" ht="63.75" x14ac:dyDescent="0.2">
      <c r="A10044" s="13" t="s">
        <v>4</v>
      </c>
      <c r="B10044" s="13" t="s">
        <v>1565</v>
      </c>
      <c r="C10044" s="2" t="s">
        <v>1566</v>
      </c>
      <c r="D10044" s="13" t="s">
        <v>1472</v>
      </c>
      <c r="E10044" s="13" t="s">
        <v>18</v>
      </c>
    </row>
    <row r="10045" spans="1:5" ht="25.5" x14ac:dyDescent="0.2">
      <c r="A10045" s="14" t="s">
        <v>4</v>
      </c>
      <c r="B10045" s="14" t="s">
        <v>11349</v>
      </c>
      <c r="C10045" s="1" t="s">
        <v>11350</v>
      </c>
      <c r="D10045" s="14" t="s">
        <v>11566</v>
      </c>
      <c r="E10045" s="13" t="s">
        <v>18</v>
      </c>
    </row>
    <row r="10046" spans="1:5" ht="25.5" x14ac:dyDescent="0.2">
      <c r="A10046" s="13" t="s">
        <v>4</v>
      </c>
      <c r="B10046" s="13" t="s">
        <v>4908</v>
      </c>
      <c r="C10046" s="2" t="s">
        <v>4909</v>
      </c>
      <c r="D10046" s="13" t="s">
        <v>4850</v>
      </c>
      <c r="E10046" s="13" t="s">
        <v>18</v>
      </c>
    </row>
    <row r="10047" spans="1:5" ht="25.5" x14ac:dyDescent="0.2">
      <c r="A10047" s="13" t="s">
        <v>4</v>
      </c>
      <c r="B10047" s="13" t="s">
        <v>259</v>
      </c>
      <c r="C10047" s="2" t="s">
        <v>260</v>
      </c>
      <c r="D10047" s="13" t="s">
        <v>261</v>
      </c>
      <c r="E10047" s="13" t="s">
        <v>18</v>
      </c>
    </row>
    <row r="10048" spans="1:5" ht="25.5" x14ac:dyDescent="0.2">
      <c r="A10048" s="14" t="s">
        <v>4</v>
      </c>
      <c r="B10048" s="14" t="s">
        <v>262</v>
      </c>
      <c r="C10048" s="1" t="s">
        <v>263</v>
      </c>
      <c r="D10048" s="14" t="s">
        <v>261</v>
      </c>
      <c r="E10048" s="14" t="s">
        <v>18</v>
      </c>
    </row>
    <row r="10049" spans="1:5" ht="25.5" x14ac:dyDescent="0.2">
      <c r="A10049" s="14" t="s">
        <v>4</v>
      </c>
      <c r="B10049" s="14" t="s">
        <v>12359</v>
      </c>
      <c r="C10049" s="1" t="s">
        <v>12360</v>
      </c>
      <c r="D10049" s="13" t="s">
        <v>7</v>
      </c>
      <c r="E10049" s="13" t="s">
        <v>14478</v>
      </c>
    </row>
    <row r="10050" spans="1:5" ht="38.25" x14ac:dyDescent="0.2">
      <c r="A10050" s="14" t="s">
        <v>4</v>
      </c>
      <c r="B10050" s="14" t="s">
        <v>264</v>
      </c>
      <c r="C10050" s="1" t="s">
        <v>265</v>
      </c>
      <c r="D10050" s="13" t="s">
        <v>7</v>
      </c>
      <c r="E10050" s="13" t="s">
        <v>14478</v>
      </c>
    </row>
    <row r="10051" spans="1:5" ht="25.5" x14ac:dyDescent="0.2">
      <c r="A10051" s="13" t="s">
        <v>4</v>
      </c>
      <c r="B10051" s="13" t="s">
        <v>897</v>
      </c>
      <c r="C10051" s="2" t="s">
        <v>898</v>
      </c>
      <c r="D10051" s="13" t="s">
        <v>7</v>
      </c>
      <c r="E10051" s="13" t="s">
        <v>14478</v>
      </c>
    </row>
    <row r="10052" spans="1:5" ht="25.5" x14ac:dyDescent="0.2">
      <c r="A10052" s="14" t="s">
        <v>4</v>
      </c>
      <c r="B10052" s="14" t="s">
        <v>899</v>
      </c>
      <c r="C10052" s="1" t="s">
        <v>900</v>
      </c>
      <c r="D10052" s="14" t="s">
        <v>12238</v>
      </c>
      <c r="E10052" s="13" t="s">
        <v>266</v>
      </c>
    </row>
    <row r="10053" spans="1:5" ht="25.5" x14ac:dyDescent="0.2">
      <c r="A10053" s="14" t="s">
        <v>4</v>
      </c>
      <c r="B10053" s="14" t="s">
        <v>12351</v>
      </c>
      <c r="C10053" s="1" t="s">
        <v>12352</v>
      </c>
      <c r="D10053" s="14" t="s">
        <v>14479</v>
      </c>
      <c r="E10053" s="13" t="s">
        <v>266</v>
      </c>
    </row>
    <row r="10054" spans="1:5" ht="25.5" x14ac:dyDescent="0.2">
      <c r="A10054" s="14" t="s">
        <v>4</v>
      </c>
      <c r="B10054" s="14" t="s">
        <v>12349</v>
      </c>
      <c r="C10054" s="1" t="s">
        <v>12350</v>
      </c>
      <c r="D10054" s="14" t="s">
        <v>14479</v>
      </c>
      <c r="E10054" s="13" t="s">
        <v>266</v>
      </c>
    </row>
    <row r="10055" spans="1:5" x14ac:dyDescent="0.2">
      <c r="A10055" s="13" t="s">
        <v>4</v>
      </c>
      <c r="B10055" s="13" t="s">
        <v>901</v>
      </c>
      <c r="C10055" s="2" t="s">
        <v>902</v>
      </c>
      <c r="D10055" s="13" t="s">
        <v>7</v>
      </c>
      <c r="E10055" s="13" t="s">
        <v>18</v>
      </c>
    </row>
    <row r="10056" spans="1:5" ht="25.5" x14ac:dyDescent="0.2">
      <c r="A10056" s="14" t="s">
        <v>4</v>
      </c>
      <c r="B10056" s="14" t="s">
        <v>12322</v>
      </c>
      <c r="C10056" s="1" t="s">
        <v>12321</v>
      </c>
      <c r="D10056" s="13" t="s">
        <v>7</v>
      </c>
      <c r="E10056" s="13" t="s">
        <v>14478</v>
      </c>
    </row>
    <row r="10057" spans="1:5" ht="25.5" x14ac:dyDescent="0.2">
      <c r="A10057" s="14" t="s">
        <v>4</v>
      </c>
      <c r="B10057" s="14" t="s">
        <v>12320</v>
      </c>
      <c r="C10057" s="1" t="s">
        <v>12321</v>
      </c>
      <c r="D10057" s="13" t="s">
        <v>7</v>
      </c>
      <c r="E10057" s="13" t="s">
        <v>14478</v>
      </c>
    </row>
    <row r="10058" spans="1:5" x14ac:dyDescent="0.2">
      <c r="A10058" s="14" t="s">
        <v>4</v>
      </c>
      <c r="B10058" s="14" t="s">
        <v>903</v>
      </c>
      <c r="C10058" s="1" t="s">
        <v>904</v>
      </c>
      <c r="D10058" s="14" t="s">
        <v>12238</v>
      </c>
      <c r="E10058" s="14" t="s">
        <v>266</v>
      </c>
    </row>
    <row r="10059" spans="1:5" ht="25.5" x14ac:dyDescent="0.2">
      <c r="A10059" s="14" t="s">
        <v>4</v>
      </c>
      <c r="B10059" s="14" t="s">
        <v>12361</v>
      </c>
      <c r="C10059" s="1" t="s">
        <v>12362</v>
      </c>
      <c r="D10059" s="14" t="s">
        <v>14479</v>
      </c>
      <c r="E10059" s="13" t="s">
        <v>266</v>
      </c>
    </row>
    <row r="10060" spans="1:5" x14ac:dyDescent="0.2">
      <c r="A10060" s="14" t="s">
        <v>4</v>
      </c>
      <c r="B10060" s="14" t="s">
        <v>10802</v>
      </c>
      <c r="C10060" s="1" t="s">
        <v>10801</v>
      </c>
      <c r="D10060" s="14" t="s">
        <v>10786</v>
      </c>
      <c r="E10060" s="14" t="s">
        <v>266</v>
      </c>
    </row>
    <row r="10061" spans="1:5" ht="25.5" x14ac:dyDescent="0.2">
      <c r="A10061" s="14" t="s">
        <v>4</v>
      </c>
      <c r="B10061" s="13" t="s">
        <v>905</v>
      </c>
      <c r="C10061" s="2" t="s">
        <v>906</v>
      </c>
      <c r="D10061" s="13" t="s">
        <v>7</v>
      </c>
      <c r="E10061" s="13" t="s">
        <v>14478</v>
      </c>
    </row>
    <row r="10062" spans="1:5" ht="25.5" x14ac:dyDescent="0.2">
      <c r="A10062" s="14" t="s">
        <v>4</v>
      </c>
      <c r="B10062" s="14" t="s">
        <v>12327</v>
      </c>
      <c r="C10062" s="1" t="s">
        <v>12328</v>
      </c>
      <c r="D10062" s="13" t="s">
        <v>7</v>
      </c>
      <c r="E10062" s="13" t="s">
        <v>14478</v>
      </c>
    </row>
    <row r="10063" spans="1:5" ht="25.5" x14ac:dyDescent="0.2">
      <c r="A10063" s="14" t="s">
        <v>4</v>
      </c>
      <c r="B10063" s="14" t="s">
        <v>12325</v>
      </c>
      <c r="C10063" s="1" t="s">
        <v>12326</v>
      </c>
      <c r="D10063" s="13" t="s">
        <v>7</v>
      </c>
      <c r="E10063" s="13" t="s">
        <v>14478</v>
      </c>
    </row>
    <row r="10064" spans="1:5" x14ac:dyDescent="0.2">
      <c r="A10064" s="14" t="s">
        <v>4</v>
      </c>
      <c r="B10064" s="16" t="s">
        <v>10800</v>
      </c>
      <c r="C10064" s="1" t="s">
        <v>10803</v>
      </c>
      <c r="D10064" s="14" t="s">
        <v>7</v>
      </c>
      <c r="E10064" s="13" t="s">
        <v>266</v>
      </c>
    </row>
    <row r="10065" spans="1:5" x14ac:dyDescent="0.2">
      <c r="A10065" s="13" t="s">
        <v>4</v>
      </c>
      <c r="B10065" s="13" t="s">
        <v>907</v>
      </c>
      <c r="C10065" s="2" t="s">
        <v>908</v>
      </c>
      <c r="D10065" s="14" t="s">
        <v>12238</v>
      </c>
      <c r="E10065" s="13" t="s">
        <v>266</v>
      </c>
    </row>
    <row r="10066" spans="1:5" ht="38.25" x14ac:dyDescent="0.2">
      <c r="A10066" s="14" t="s">
        <v>4</v>
      </c>
      <c r="B10066" s="14" t="s">
        <v>12291</v>
      </c>
      <c r="C10066" s="1" t="s">
        <v>12292</v>
      </c>
      <c r="D10066" s="14" t="s">
        <v>14479</v>
      </c>
      <c r="E10066" s="13" t="s">
        <v>266</v>
      </c>
    </row>
    <row r="10067" spans="1:5" x14ac:dyDescent="0.2">
      <c r="A10067" s="13" t="s">
        <v>4</v>
      </c>
      <c r="B10067" s="13" t="s">
        <v>5259</v>
      </c>
      <c r="C10067" s="2" t="s">
        <v>5260</v>
      </c>
      <c r="D10067" s="13" t="s">
        <v>5261</v>
      </c>
      <c r="E10067" s="14" t="s">
        <v>266</v>
      </c>
    </row>
    <row r="10068" spans="1:5" ht="25.5" x14ac:dyDescent="0.2">
      <c r="A10068" s="14" t="s">
        <v>4</v>
      </c>
      <c r="B10068" s="14" t="s">
        <v>12323</v>
      </c>
      <c r="C10068" s="1" t="s">
        <v>12324</v>
      </c>
      <c r="D10068" s="14" t="s">
        <v>14479</v>
      </c>
      <c r="E10068" s="13" t="s">
        <v>266</v>
      </c>
    </row>
    <row r="10069" spans="1:5" x14ac:dyDescent="0.2">
      <c r="A10069" s="13" t="s">
        <v>4</v>
      </c>
      <c r="B10069" s="13" t="s">
        <v>5</v>
      </c>
      <c r="C10069" s="2" t="s">
        <v>6</v>
      </c>
      <c r="D10069" s="13" t="s">
        <v>7</v>
      </c>
      <c r="E10069" s="14" t="s">
        <v>18</v>
      </c>
    </row>
    <row r="10070" spans="1:5" ht="25.5" x14ac:dyDescent="0.2">
      <c r="A10070" s="14" t="s">
        <v>4</v>
      </c>
      <c r="B10070" s="14" t="s">
        <v>12329</v>
      </c>
      <c r="C10070" s="1" t="s">
        <v>12330</v>
      </c>
      <c r="D10070" s="14" t="s">
        <v>14479</v>
      </c>
      <c r="E10070" s="14" t="s">
        <v>18</v>
      </c>
    </row>
    <row r="10071" spans="1:5" ht="25.5" x14ac:dyDescent="0.2">
      <c r="A10071" s="14" t="s">
        <v>4</v>
      </c>
      <c r="B10071" s="14" t="s">
        <v>12331</v>
      </c>
      <c r="C10071" s="1" t="s">
        <v>12332</v>
      </c>
      <c r="D10071" s="14" t="s">
        <v>14479</v>
      </c>
      <c r="E10071" s="14" t="s">
        <v>18</v>
      </c>
    </row>
    <row r="10072" spans="1:5" ht="25.5" x14ac:dyDescent="0.2">
      <c r="A10072" s="13" t="s">
        <v>4</v>
      </c>
      <c r="B10072" s="13" t="s">
        <v>8</v>
      </c>
      <c r="C10072" s="2" t="s">
        <v>9</v>
      </c>
      <c r="D10072" s="13" t="s">
        <v>7</v>
      </c>
      <c r="E10072" s="13" t="s">
        <v>14478</v>
      </c>
    </row>
    <row r="10073" spans="1:5" ht="25.5" x14ac:dyDescent="0.2">
      <c r="A10073" s="14" t="s">
        <v>4</v>
      </c>
      <c r="B10073" s="14" t="s">
        <v>12345</v>
      </c>
      <c r="C10073" s="1" t="s">
        <v>12346</v>
      </c>
      <c r="D10073" s="13" t="s">
        <v>7</v>
      </c>
      <c r="E10073" s="13" t="s">
        <v>14478</v>
      </c>
    </row>
    <row r="10074" spans="1:5" ht="25.5" x14ac:dyDescent="0.2">
      <c r="A10074" s="14" t="s">
        <v>4</v>
      </c>
      <c r="B10074" s="14" t="s">
        <v>12347</v>
      </c>
      <c r="C10074" s="1" t="s">
        <v>12348</v>
      </c>
      <c r="D10074" s="13" t="s">
        <v>7</v>
      </c>
      <c r="E10074" s="13" t="s">
        <v>14478</v>
      </c>
    </row>
    <row r="10075" spans="1:5" ht="25.5" x14ac:dyDescent="0.2">
      <c r="A10075" s="13" t="s">
        <v>4</v>
      </c>
      <c r="B10075" s="13" t="s">
        <v>909</v>
      </c>
      <c r="C10075" s="2" t="s">
        <v>910</v>
      </c>
      <c r="D10075" s="13" t="s">
        <v>7</v>
      </c>
      <c r="E10075" s="13" t="s">
        <v>14478</v>
      </c>
    </row>
    <row r="10076" spans="1:5" ht="25.5" x14ac:dyDescent="0.2">
      <c r="A10076" s="14" t="s">
        <v>4</v>
      </c>
      <c r="B10076" s="14" t="s">
        <v>12343</v>
      </c>
      <c r="C10076" s="1" t="s">
        <v>12344</v>
      </c>
      <c r="D10076" s="13" t="s">
        <v>7</v>
      </c>
      <c r="E10076" s="13" t="s">
        <v>14478</v>
      </c>
    </row>
    <row r="10077" spans="1:5" ht="25.5" x14ac:dyDescent="0.2">
      <c r="A10077" s="14" t="s">
        <v>4</v>
      </c>
      <c r="B10077" s="14" t="s">
        <v>12341</v>
      </c>
      <c r="C10077" s="1" t="s">
        <v>12342</v>
      </c>
      <c r="D10077" s="13" t="s">
        <v>7</v>
      </c>
      <c r="E10077" s="13" t="s">
        <v>14478</v>
      </c>
    </row>
    <row r="10078" spans="1:5" x14ac:dyDescent="0.2">
      <c r="A10078" s="14" t="s">
        <v>4</v>
      </c>
      <c r="B10078" s="13" t="s">
        <v>10804</v>
      </c>
      <c r="C10078" s="2" t="s">
        <v>10805</v>
      </c>
      <c r="D10078" s="14" t="s">
        <v>10786</v>
      </c>
      <c r="E10078" s="14" t="s">
        <v>266</v>
      </c>
    </row>
    <row r="10079" spans="1:5" ht="25.5" x14ac:dyDescent="0.2">
      <c r="A10079" s="13" t="s">
        <v>4</v>
      </c>
      <c r="B10079" s="13" t="s">
        <v>10</v>
      </c>
      <c r="C10079" s="2" t="s">
        <v>11</v>
      </c>
      <c r="D10079" s="13" t="s">
        <v>7</v>
      </c>
      <c r="E10079" s="13" t="s">
        <v>14478</v>
      </c>
    </row>
    <row r="10080" spans="1:5" ht="38.25" x14ac:dyDescent="0.2">
      <c r="A10080" s="14" t="s">
        <v>4</v>
      </c>
      <c r="B10080" s="14" t="s">
        <v>12299</v>
      </c>
      <c r="C10080" s="1" t="s">
        <v>12300</v>
      </c>
      <c r="D10080" s="13" t="s">
        <v>7</v>
      </c>
      <c r="E10080" s="13" t="s">
        <v>14478</v>
      </c>
    </row>
    <row r="10081" spans="1:5" ht="38.25" x14ac:dyDescent="0.2">
      <c r="A10081" s="14" t="s">
        <v>4</v>
      </c>
      <c r="B10081" s="14" t="s">
        <v>12288</v>
      </c>
      <c r="C10081" s="1" t="s">
        <v>12287</v>
      </c>
      <c r="D10081" s="13" t="s">
        <v>7</v>
      </c>
      <c r="E10081" s="13" t="s">
        <v>14478</v>
      </c>
    </row>
    <row r="10082" spans="1:5" ht="38.25" x14ac:dyDescent="0.2">
      <c r="A10082" s="14" t="s">
        <v>4</v>
      </c>
      <c r="B10082" s="26" t="s">
        <v>12286</v>
      </c>
      <c r="C10082" s="27" t="s">
        <v>12287</v>
      </c>
      <c r="D10082" s="13" t="s">
        <v>7</v>
      </c>
      <c r="E10082" s="13" t="s">
        <v>14478</v>
      </c>
    </row>
    <row r="10083" spans="1:5" ht="25.5" x14ac:dyDescent="0.2">
      <c r="A10083" s="14" t="s">
        <v>4</v>
      </c>
      <c r="B10083" s="14" t="s">
        <v>12333</v>
      </c>
      <c r="C10083" s="1" t="s">
        <v>12334</v>
      </c>
      <c r="D10083" s="13" t="s">
        <v>7</v>
      </c>
      <c r="E10083" s="13" t="s">
        <v>14478</v>
      </c>
    </row>
    <row r="10084" spans="1:5" ht="25.5" x14ac:dyDescent="0.2">
      <c r="A10084" s="14" t="s">
        <v>4</v>
      </c>
      <c r="B10084" s="14" t="s">
        <v>12335</v>
      </c>
      <c r="C10084" s="1" t="s">
        <v>12336</v>
      </c>
      <c r="D10084" s="13" t="s">
        <v>7</v>
      </c>
      <c r="E10084" s="13" t="s">
        <v>14478</v>
      </c>
    </row>
    <row r="10085" spans="1:5" ht="38.25" x14ac:dyDescent="0.2">
      <c r="A10085" s="14" t="s">
        <v>4</v>
      </c>
      <c r="B10085" s="14" t="s">
        <v>12289</v>
      </c>
      <c r="C10085" s="1" t="s">
        <v>12290</v>
      </c>
      <c r="D10085" s="13" t="s">
        <v>7</v>
      </c>
      <c r="E10085" s="13" t="s">
        <v>14478</v>
      </c>
    </row>
    <row r="10086" spans="1:5" ht="38.25" x14ac:dyDescent="0.2">
      <c r="A10086" s="14" t="s">
        <v>4</v>
      </c>
      <c r="B10086" s="14" t="s">
        <v>12297</v>
      </c>
      <c r="C10086" s="1" t="s">
        <v>12298</v>
      </c>
      <c r="D10086" s="13" t="s">
        <v>7</v>
      </c>
      <c r="E10086" s="13" t="s">
        <v>14478</v>
      </c>
    </row>
    <row r="10087" spans="1:5" ht="51" x14ac:dyDescent="0.2">
      <c r="A10087" s="14" t="s">
        <v>4</v>
      </c>
      <c r="B10087" s="14" t="s">
        <v>12301</v>
      </c>
      <c r="C10087" s="1" t="s">
        <v>12302</v>
      </c>
      <c r="D10087" s="13" t="s">
        <v>7</v>
      </c>
      <c r="E10087" s="13" t="s">
        <v>14478</v>
      </c>
    </row>
    <row r="10088" spans="1:5" ht="25.5" x14ac:dyDescent="0.2">
      <c r="A10088" s="14" t="s">
        <v>4</v>
      </c>
      <c r="B10088" s="14" t="s">
        <v>12357</v>
      </c>
      <c r="C10088" s="1" t="s">
        <v>12358</v>
      </c>
      <c r="D10088" s="13" t="s">
        <v>7</v>
      </c>
      <c r="E10088" s="13" t="s">
        <v>14478</v>
      </c>
    </row>
    <row r="10089" spans="1:5" ht="25.5" x14ac:dyDescent="0.2">
      <c r="A10089" s="14" t="s">
        <v>4</v>
      </c>
      <c r="B10089" s="14" t="s">
        <v>12355</v>
      </c>
      <c r="C10089" s="1" t="s">
        <v>12356</v>
      </c>
      <c r="D10089" s="13" t="s">
        <v>7</v>
      </c>
      <c r="E10089" s="13" t="s">
        <v>14478</v>
      </c>
    </row>
    <row r="10090" spans="1:5" ht="38.25" x14ac:dyDescent="0.2">
      <c r="A10090" s="14" t="s">
        <v>4</v>
      </c>
      <c r="B10090" s="14" t="s">
        <v>12295</v>
      </c>
      <c r="C10090" s="1" t="s">
        <v>12296</v>
      </c>
      <c r="D10090" s="13" t="s">
        <v>7</v>
      </c>
      <c r="E10090" s="13" t="s">
        <v>14478</v>
      </c>
    </row>
    <row r="10091" spans="1:5" ht="25.5" x14ac:dyDescent="0.2">
      <c r="A10091" s="13" t="s">
        <v>4</v>
      </c>
      <c r="B10091" s="13" t="s">
        <v>12</v>
      </c>
      <c r="C10091" s="2" t="s">
        <v>13</v>
      </c>
      <c r="D10091" s="14" t="s">
        <v>14477</v>
      </c>
      <c r="E10091" s="13" t="s">
        <v>14478</v>
      </c>
    </row>
    <row r="10092" spans="1:5" ht="38.25" x14ac:dyDescent="0.2">
      <c r="A10092" s="14" t="s">
        <v>4</v>
      </c>
      <c r="B10092" s="14" t="s">
        <v>12337</v>
      </c>
      <c r="C10092" s="1" t="s">
        <v>12338</v>
      </c>
      <c r="D10092" s="14" t="s">
        <v>14477</v>
      </c>
      <c r="E10092" s="13" t="s">
        <v>14478</v>
      </c>
    </row>
    <row r="10093" spans="1:5" ht="38.25" x14ac:dyDescent="0.2">
      <c r="A10093" s="14" t="s">
        <v>4</v>
      </c>
      <c r="B10093" s="14" t="s">
        <v>12339</v>
      </c>
      <c r="C10093" s="1" t="s">
        <v>12340</v>
      </c>
      <c r="D10093" s="14" t="s">
        <v>14477</v>
      </c>
      <c r="E10093" s="13" t="s">
        <v>14478</v>
      </c>
    </row>
    <row r="10094" spans="1:5" x14ac:dyDescent="0.2">
      <c r="A10094" s="14" t="s">
        <v>4</v>
      </c>
      <c r="B10094" s="14" t="s">
        <v>911</v>
      </c>
      <c r="C10094" s="1" t="s">
        <v>912</v>
      </c>
      <c r="D10094" s="14" t="s">
        <v>12238</v>
      </c>
      <c r="E10094" s="14" t="s">
        <v>266</v>
      </c>
    </row>
    <row r="10095" spans="1:5" ht="25.5" x14ac:dyDescent="0.2">
      <c r="A10095" s="14" t="s">
        <v>4</v>
      </c>
      <c r="B10095" s="14" t="s">
        <v>12353</v>
      </c>
      <c r="C10095" s="1" t="s">
        <v>12354</v>
      </c>
      <c r="D10095" s="14" t="s">
        <v>14479</v>
      </c>
      <c r="E10095" s="13" t="s">
        <v>266</v>
      </c>
    </row>
    <row r="10096" spans="1:5" x14ac:dyDescent="0.2">
      <c r="A10096" s="13" t="s">
        <v>4</v>
      </c>
      <c r="B10096" s="13" t="s">
        <v>14</v>
      </c>
      <c r="C10096" s="2" t="s">
        <v>15</v>
      </c>
      <c r="D10096" s="14" t="s">
        <v>10786</v>
      </c>
      <c r="E10096" s="13" t="s">
        <v>266</v>
      </c>
    </row>
    <row r="10097" spans="1:5" ht="25.5" x14ac:dyDescent="0.2">
      <c r="A10097" s="14" t="s">
        <v>4</v>
      </c>
      <c r="B10097" s="14" t="s">
        <v>12306</v>
      </c>
      <c r="C10097" s="1" t="s">
        <v>12307</v>
      </c>
      <c r="D10097" s="14" t="s">
        <v>14479</v>
      </c>
      <c r="E10097" s="13" t="s">
        <v>266</v>
      </c>
    </row>
    <row r="10098" spans="1:5" ht="25.5" x14ac:dyDescent="0.2">
      <c r="A10098" s="14" t="s">
        <v>4</v>
      </c>
      <c r="B10098" s="14" t="s">
        <v>12308</v>
      </c>
      <c r="C10098" s="1" t="s">
        <v>12309</v>
      </c>
      <c r="D10098" s="14" t="s">
        <v>14479</v>
      </c>
      <c r="E10098" s="13" t="s">
        <v>266</v>
      </c>
    </row>
    <row r="10099" spans="1:5" ht="25.5" x14ac:dyDescent="0.2">
      <c r="A10099" s="14" t="s">
        <v>4</v>
      </c>
      <c r="B10099" s="14" t="s">
        <v>12310</v>
      </c>
      <c r="C10099" s="1" t="s">
        <v>12311</v>
      </c>
      <c r="D10099" s="14" t="s">
        <v>14479</v>
      </c>
      <c r="E10099" s="13" t="s">
        <v>266</v>
      </c>
    </row>
    <row r="10100" spans="1:5" ht="25.5" x14ac:dyDescent="0.2">
      <c r="A10100" s="14" t="s">
        <v>4</v>
      </c>
      <c r="B10100" s="14" t="s">
        <v>12312</v>
      </c>
      <c r="C10100" s="1" t="s">
        <v>12313</v>
      </c>
      <c r="D10100" s="14" t="s">
        <v>14479</v>
      </c>
      <c r="E10100" s="13" t="s">
        <v>266</v>
      </c>
    </row>
    <row r="10101" spans="1:5" ht="38.25" x14ac:dyDescent="0.2">
      <c r="A10101" s="14" t="s">
        <v>4</v>
      </c>
      <c r="B10101" s="14" t="s">
        <v>12293</v>
      </c>
      <c r="C10101" s="1" t="s">
        <v>12294</v>
      </c>
      <c r="D10101" s="13" t="s">
        <v>7</v>
      </c>
      <c r="E10101" s="13" t="s">
        <v>14478</v>
      </c>
    </row>
    <row r="10102" spans="1:5" x14ac:dyDescent="0.2">
      <c r="A10102" s="13" t="s">
        <v>4</v>
      </c>
      <c r="B10102" s="13" t="s">
        <v>913</v>
      </c>
      <c r="C10102" s="2" t="s">
        <v>914</v>
      </c>
      <c r="D10102" s="13" t="s">
        <v>7</v>
      </c>
      <c r="E10102" s="13" t="s">
        <v>18</v>
      </c>
    </row>
    <row r="10103" spans="1:5" x14ac:dyDescent="0.2">
      <c r="A10103" s="14" t="s">
        <v>4</v>
      </c>
      <c r="B10103" s="14" t="s">
        <v>2478</v>
      </c>
      <c r="C10103" s="1" t="s">
        <v>2479</v>
      </c>
      <c r="D10103" s="14" t="s">
        <v>14348</v>
      </c>
      <c r="E10103" s="14" t="s">
        <v>18</v>
      </c>
    </row>
    <row r="10104" spans="1:5" x14ac:dyDescent="0.2">
      <c r="A10104" s="14" t="s">
        <v>4</v>
      </c>
      <c r="B10104" s="14" t="s">
        <v>2480</v>
      </c>
      <c r="C10104" s="1" t="s">
        <v>2481</v>
      </c>
      <c r="D10104" s="14" t="s">
        <v>14348</v>
      </c>
      <c r="E10104" s="13" t="s">
        <v>266</v>
      </c>
    </row>
    <row r="10105" spans="1:5" x14ac:dyDescent="0.2">
      <c r="A10105" s="14" t="s">
        <v>4</v>
      </c>
      <c r="B10105" s="14" t="s">
        <v>2482</v>
      </c>
      <c r="C10105" s="1" t="s">
        <v>2483</v>
      </c>
      <c r="D10105" s="14" t="s">
        <v>14348</v>
      </c>
      <c r="E10105" s="13" t="s">
        <v>18</v>
      </c>
    </row>
    <row r="10106" spans="1:5" x14ac:dyDescent="0.2">
      <c r="A10106" s="14" t="s">
        <v>4</v>
      </c>
      <c r="B10106" s="14" t="s">
        <v>2484</v>
      </c>
      <c r="C10106" s="1" t="s">
        <v>2485</v>
      </c>
      <c r="D10106" s="14" t="s">
        <v>14348</v>
      </c>
      <c r="E10106" s="14" t="s">
        <v>266</v>
      </c>
    </row>
    <row r="10107" spans="1:5" x14ac:dyDescent="0.2">
      <c r="A10107" s="14" t="s">
        <v>4</v>
      </c>
      <c r="B10107" s="14" t="s">
        <v>10810</v>
      </c>
      <c r="C10107" s="1" t="s">
        <v>10917</v>
      </c>
      <c r="D10107" s="14" t="s">
        <v>14348</v>
      </c>
      <c r="E10107" s="14" t="s">
        <v>18</v>
      </c>
    </row>
    <row r="10108" spans="1:5" x14ac:dyDescent="0.2">
      <c r="A10108" s="14" t="s">
        <v>4</v>
      </c>
      <c r="B10108" s="14" t="s">
        <v>10811</v>
      </c>
      <c r="C10108" s="1" t="s">
        <v>10918</v>
      </c>
      <c r="D10108" s="14" t="s">
        <v>14348</v>
      </c>
      <c r="E10108" s="14" t="s">
        <v>18</v>
      </c>
    </row>
    <row r="10109" spans="1:5" x14ac:dyDescent="0.2">
      <c r="A10109" s="14" t="s">
        <v>4</v>
      </c>
      <c r="B10109" s="14" t="s">
        <v>10812</v>
      </c>
      <c r="C10109" s="1" t="s">
        <v>10919</v>
      </c>
      <c r="D10109" s="14" t="s">
        <v>14348</v>
      </c>
      <c r="E10109" s="14" t="s">
        <v>18</v>
      </c>
    </row>
    <row r="10110" spans="1:5" x14ac:dyDescent="0.2">
      <c r="A10110" s="14" t="s">
        <v>4</v>
      </c>
      <c r="B10110" s="14" t="s">
        <v>2486</v>
      </c>
      <c r="C10110" s="1" t="s">
        <v>2487</v>
      </c>
      <c r="D10110" s="14" t="s">
        <v>14348</v>
      </c>
      <c r="E10110" s="14" t="s">
        <v>18</v>
      </c>
    </row>
    <row r="10111" spans="1:5" x14ac:dyDescent="0.2">
      <c r="A10111" s="14" t="s">
        <v>4</v>
      </c>
      <c r="B10111" s="14" t="s">
        <v>14002</v>
      </c>
      <c r="C10111" s="1" t="s">
        <v>14003</v>
      </c>
      <c r="D10111" s="14" t="s">
        <v>14348</v>
      </c>
      <c r="E10111" s="13" t="s">
        <v>18</v>
      </c>
    </row>
    <row r="10112" spans="1:5" x14ac:dyDescent="0.2">
      <c r="A10112" s="14" t="s">
        <v>4</v>
      </c>
      <c r="B10112" s="14" t="s">
        <v>10813</v>
      </c>
      <c r="C10112" s="1" t="s">
        <v>10920</v>
      </c>
      <c r="D10112" s="14" t="s">
        <v>14348</v>
      </c>
      <c r="E10112" s="14" t="s">
        <v>266</v>
      </c>
    </row>
    <row r="10113" spans="1:5" x14ac:dyDescent="0.2">
      <c r="A10113" s="14" t="s">
        <v>4</v>
      </c>
      <c r="B10113" s="14" t="s">
        <v>14004</v>
      </c>
      <c r="C10113" s="1" t="s">
        <v>14005</v>
      </c>
      <c r="D10113" s="14" t="s">
        <v>14348</v>
      </c>
      <c r="E10113" s="13" t="s">
        <v>18</v>
      </c>
    </row>
    <row r="10114" spans="1:5" x14ac:dyDescent="0.2">
      <c r="A10114" s="14" t="s">
        <v>4</v>
      </c>
      <c r="B10114" s="14" t="s">
        <v>2488</v>
      </c>
      <c r="C10114" s="1" t="s">
        <v>2489</v>
      </c>
      <c r="D10114" s="14" t="s">
        <v>14348</v>
      </c>
      <c r="E10114" s="14" t="s">
        <v>18</v>
      </c>
    </row>
    <row r="10115" spans="1:5" x14ac:dyDescent="0.2">
      <c r="A10115" s="14" t="s">
        <v>4</v>
      </c>
      <c r="B10115" s="14" t="s">
        <v>2490</v>
      </c>
      <c r="C10115" s="1" t="s">
        <v>2491</v>
      </c>
      <c r="D10115" s="14" t="s">
        <v>14348</v>
      </c>
      <c r="E10115" s="14" t="s">
        <v>18</v>
      </c>
    </row>
    <row r="10116" spans="1:5" x14ac:dyDescent="0.2">
      <c r="A10116" s="14" t="s">
        <v>4</v>
      </c>
      <c r="B10116" s="14" t="s">
        <v>14083</v>
      </c>
      <c r="C10116" s="1" t="s">
        <v>14229</v>
      </c>
      <c r="D10116" s="14" t="s">
        <v>14348</v>
      </c>
      <c r="E10116" s="14" t="s">
        <v>266</v>
      </c>
    </row>
    <row r="10117" spans="1:5" x14ac:dyDescent="0.2">
      <c r="A10117" s="14" t="s">
        <v>4</v>
      </c>
      <c r="B10117" s="14" t="s">
        <v>14006</v>
      </c>
      <c r="C10117" s="1" t="s">
        <v>14007</v>
      </c>
      <c r="D10117" s="14" t="s">
        <v>14348</v>
      </c>
      <c r="E10117" s="13" t="s">
        <v>18</v>
      </c>
    </row>
    <row r="10118" spans="1:5" x14ac:dyDescent="0.2">
      <c r="A10118" s="14" t="s">
        <v>4</v>
      </c>
      <c r="B10118" s="14" t="s">
        <v>2492</v>
      </c>
      <c r="C10118" s="1" t="s">
        <v>2493</v>
      </c>
      <c r="D10118" s="14" t="s">
        <v>14348</v>
      </c>
      <c r="E10118" s="14" t="s">
        <v>266</v>
      </c>
    </row>
    <row r="10119" spans="1:5" x14ac:dyDescent="0.2">
      <c r="A10119" s="14" t="s">
        <v>4</v>
      </c>
      <c r="B10119" s="14" t="s">
        <v>2494</v>
      </c>
      <c r="C10119" s="1" t="s">
        <v>2495</v>
      </c>
      <c r="D10119" s="14" t="s">
        <v>14348</v>
      </c>
      <c r="E10119" s="13" t="s">
        <v>266</v>
      </c>
    </row>
    <row r="10120" spans="1:5" x14ac:dyDescent="0.2">
      <c r="A10120" s="14" t="s">
        <v>4</v>
      </c>
      <c r="B10120" s="14" t="s">
        <v>2496</v>
      </c>
      <c r="C10120" s="1" t="s">
        <v>2497</v>
      </c>
      <c r="D10120" s="14" t="s">
        <v>14348</v>
      </c>
      <c r="E10120" s="14" t="s">
        <v>266</v>
      </c>
    </row>
    <row r="10121" spans="1:5" x14ac:dyDescent="0.2">
      <c r="A10121" s="14" t="s">
        <v>4</v>
      </c>
      <c r="B10121" s="14" t="s">
        <v>2498</v>
      </c>
      <c r="C10121" s="1" t="s">
        <v>2499</v>
      </c>
      <c r="D10121" s="14" t="s">
        <v>14348</v>
      </c>
      <c r="E10121" s="13" t="s">
        <v>18</v>
      </c>
    </row>
    <row r="10122" spans="1:5" x14ac:dyDescent="0.2">
      <c r="A10122" s="14" t="s">
        <v>4</v>
      </c>
      <c r="B10122" s="14" t="s">
        <v>10814</v>
      </c>
      <c r="C10122" s="1" t="s">
        <v>10921</v>
      </c>
      <c r="D10122" s="14" t="s">
        <v>14348</v>
      </c>
      <c r="E10122" s="14" t="s">
        <v>18</v>
      </c>
    </row>
    <row r="10123" spans="1:5" x14ac:dyDescent="0.2">
      <c r="A10123" s="14" t="s">
        <v>4</v>
      </c>
      <c r="B10123" s="14" t="s">
        <v>2500</v>
      </c>
      <c r="C10123" s="1" t="s">
        <v>2501</v>
      </c>
      <c r="D10123" s="14" t="s">
        <v>14348</v>
      </c>
      <c r="E10123" s="14" t="s">
        <v>266</v>
      </c>
    </row>
    <row r="10124" spans="1:5" x14ac:dyDescent="0.2">
      <c r="A10124" s="14" t="s">
        <v>4</v>
      </c>
      <c r="B10124" s="14" t="s">
        <v>2502</v>
      </c>
      <c r="C10124" s="1" t="s">
        <v>2503</v>
      </c>
      <c r="D10124" s="14" t="s">
        <v>14348</v>
      </c>
      <c r="E10124" s="14" t="s">
        <v>266</v>
      </c>
    </row>
    <row r="10125" spans="1:5" x14ac:dyDescent="0.2">
      <c r="A10125" s="14" t="s">
        <v>4</v>
      </c>
      <c r="B10125" s="14" t="s">
        <v>2504</v>
      </c>
      <c r="C10125" s="1" t="s">
        <v>2505</v>
      </c>
      <c r="D10125" s="14" t="s">
        <v>14348</v>
      </c>
      <c r="E10125" s="14" t="s">
        <v>18</v>
      </c>
    </row>
    <row r="10126" spans="1:5" x14ac:dyDescent="0.2">
      <c r="A10126" s="14" t="s">
        <v>4</v>
      </c>
      <c r="B10126" s="14" t="s">
        <v>10574</v>
      </c>
      <c r="C10126" s="1" t="s">
        <v>10723</v>
      </c>
      <c r="D10126" s="14" t="s">
        <v>14348</v>
      </c>
      <c r="E10126" s="13" t="s">
        <v>266</v>
      </c>
    </row>
    <row r="10127" spans="1:5" x14ac:dyDescent="0.2">
      <c r="A10127" s="14" t="s">
        <v>4</v>
      </c>
      <c r="B10127" s="14" t="s">
        <v>2506</v>
      </c>
      <c r="C10127" s="1" t="s">
        <v>2507</v>
      </c>
      <c r="D10127" s="14" t="s">
        <v>14348</v>
      </c>
      <c r="E10127" s="14" t="s">
        <v>266</v>
      </c>
    </row>
    <row r="10128" spans="1:5" x14ac:dyDescent="0.2">
      <c r="A10128" s="14" t="s">
        <v>4</v>
      </c>
      <c r="B10128" s="14" t="s">
        <v>2508</v>
      </c>
      <c r="C10128" s="1" t="s">
        <v>2509</v>
      </c>
      <c r="D10128" s="14" t="s">
        <v>14348</v>
      </c>
      <c r="E10128" s="14" t="s">
        <v>266</v>
      </c>
    </row>
    <row r="10129" spans="1:5" x14ac:dyDescent="0.2">
      <c r="A10129" s="14" t="s">
        <v>4</v>
      </c>
      <c r="B10129" s="14" t="s">
        <v>2510</v>
      </c>
      <c r="C10129" s="1" t="s">
        <v>2511</v>
      </c>
      <c r="D10129" s="14" t="s">
        <v>14348</v>
      </c>
      <c r="E10129" s="13" t="s">
        <v>266</v>
      </c>
    </row>
    <row r="10130" spans="1:5" x14ac:dyDescent="0.2">
      <c r="A10130" s="14" t="s">
        <v>4</v>
      </c>
      <c r="B10130" s="14" t="s">
        <v>2512</v>
      </c>
      <c r="C10130" s="1" t="s">
        <v>2513</v>
      </c>
      <c r="D10130" s="14" t="s">
        <v>14348</v>
      </c>
      <c r="E10130" s="13" t="s">
        <v>266</v>
      </c>
    </row>
    <row r="10131" spans="1:5" x14ac:dyDescent="0.2">
      <c r="A10131" s="14" t="s">
        <v>4</v>
      </c>
      <c r="B10131" s="14" t="s">
        <v>10575</v>
      </c>
      <c r="C10131" s="1" t="s">
        <v>10724</v>
      </c>
      <c r="D10131" s="14" t="s">
        <v>14348</v>
      </c>
      <c r="E10131" s="13" t="s">
        <v>266</v>
      </c>
    </row>
    <row r="10132" spans="1:5" x14ac:dyDescent="0.2">
      <c r="A10132" s="14" t="s">
        <v>4</v>
      </c>
      <c r="B10132" s="14" t="s">
        <v>14008</v>
      </c>
      <c r="C10132" s="1" t="s">
        <v>14009</v>
      </c>
      <c r="D10132" s="14" t="s">
        <v>14348</v>
      </c>
      <c r="E10132" s="14" t="s">
        <v>266</v>
      </c>
    </row>
    <row r="10133" spans="1:5" x14ac:dyDescent="0.2">
      <c r="A10133" s="14" t="s">
        <v>4</v>
      </c>
      <c r="B10133" s="14" t="s">
        <v>11351</v>
      </c>
      <c r="C10133" s="1" t="s">
        <v>11352</v>
      </c>
      <c r="D10133" s="14" t="s">
        <v>14348</v>
      </c>
      <c r="E10133" s="13" t="s">
        <v>266</v>
      </c>
    </row>
    <row r="10134" spans="1:5" x14ac:dyDescent="0.2">
      <c r="A10134" s="14" t="s">
        <v>4</v>
      </c>
      <c r="B10134" s="14" t="s">
        <v>2514</v>
      </c>
      <c r="C10134" s="1" t="s">
        <v>2515</v>
      </c>
      <c r="D10134" s="14" t="s">
        <v>14348</v>
      </c>
      <c r="E10134" s="14" t="s">
        <v>266</v>
      </c>
    </row>
    <row r="10135" spans="1:5" x14ac:dyDescent="0.2">
      <c r="A10135" s="14" t="s">
        <v>4</v>
      </c>
      <c r="B10135" s="14" t="s">
        <v>2516</v>
      </c>
      <c r="C10135" s="1" t="s">
        <v>2517</v>
      </c>
      <c r="D10135" s="14" t="s">
        <v>14348</v>
      </c>
      <c r="E10135" s="14" t="s">
        <v>266</v>
      </c>
    </row>
    <row r="10136" spans="1:5" x14ac:dyDescent="0.2">
      <c r="A10136" s="14" t="s">
        <v>4</v>
      </c>
      <c r="B10136" s="14" t="s">
        <v>2518</v>
      </c>
      <c r="C10136" s="1" t="s">
        <v>2519</v>
      </c>
      <c r="D10136" s="14" t="s">
        <v>14348</v>
      </c>
      <c r="E10136" s="14" t="s">
        <v>18</v>
      </c>
    </row>
    <row r="10137" spans="1:5" x14ac:dyDescent="0.2">
      <c r="A10137" s="14" t="s">
        <v>4</v>
      </c>
      <c r="B10137" s="14" t="s">
        <v>2520</v>
      </c>
      <c r="C10137" s="1" t="s">
        <v>2521</v>
      </c>
      <c r="D10137" s="14" t="s">
        <v>14348</v>
      </c>
      <c r="E10137" s="14" t="s">
        <v>18</v>
      </c>
    </row>
    <row r="10138" spans="1:5" x14ac:dyDescent="0.2">
      <c r="A10138" s="14" t="s">
        <v>4</v>
      </c>
      <c r="B10138" s="14" t="s">
        <v>10815</v>
      </c>
      <c r="C10138" s="1" t="s">
        <v>10922</v>
      </c>
      <c r="D10138" s="14" t="s">
        <v>14348</v>
      </c>
      <c r="E10138" s="14" t="s">
        <v>18</v>
      </c>
    </row>
    <row r="10139" spans="1:5" x14ac:dyDescent="0.2">
      <c r="A10139" s="14" t="s">
        <v>4</v>
      </c>
      <c r="B10139" s="14" t="s">
        <v>14010</v>
      </c>
      <c r="C10139" s="1" t="s">
        <v>14011</v>
      </c>
      <c r="D10139" s="14" t="s">
        <v>14348</v>
      </c>
      <c r="E10139" s="13" t="s">
        <v>18</v>
      </c>
    </row>
    <row r="10140" spans="1:5" x14ac:dyDescent="0.2">
      <c r="A10140" s="14" t="s">
        <v>4</v>
      </c>
      <c r="B10140" s="14" t="s">
        <v>2522</v>
      </c>
      <c r="C10140" s="1" t="s">
        <v>2523</v>
      </c>
      <c r="D10140" s="14" t="s">
        <v>14348</v>
      </c>
      <c r="E10140" s="14" t="s">
        <v>18</v>
      </c>
    </row>
    <row r="10141" spans="1:5" x14ac:dyDescent="0.2">
      <c r="A10141" s="14" t="s">
        <v>4</v>
      </c>
      <c r="B10141" s="14" t="s">
        <v>2524</v>
      </c>
      <c r="C10141" s="1" t="s">
        <v>2525</v>
      </c>
      <c r="D10141" s="14" t="s">
        <v>14348</v>
      </c>
      <c r="E10141" s="14" t="s">
        <v>18</v>
      </c>
    </row>
    <row r="10142" spans="1:5" x14ac:dyDescent="0.2">
      <c r="A10142" s="14" t="s">
        <v>4</v>
      </c>
      <c r="B10142" s="14" t="s">
        <v>2526</v>
      </c>
      <c r="C10142" s="1" t="s">
        <v>2527</v>
      </c>
      <c r="D10142" s="14" t="s">
        <v>14348</v>
      </c>
      <c r="E10142" s="14" t="s">
        <v>18</v>
      </c>
    </row>
    <row r="10143" spans="1:5" x14ac:dyDescent="0.2">
      <c r="A10143" s="14" t="s">
        <v>4</v>
      </c>
      <c r="B10143" s="14" t="s">
        <v>2528</v>
      </c>
      <c r="C10143" s="1" t="s">
        <v>2529</v>
      </c>
      <c r="D10143" s="14" t="s">
        <v>14348</v>
      </c>
      <c r="E10143" s="14" t="s">
        <v>18</v>
      </c>
    </row>
    <row r="10144" spans="1:5" x14ac:dyDescent="0.2">
      <c r="A10144" s="14" t="s">
        <v>4</v>
      </c>
      <c r="B10144" s="14" t="s">
        <v>2530</v>
      </c>
      <c r="C10144" s="1" t="s">
        <v>2531</v>
      </c>
      <c r="D10144" s="14" t="s">
        <v>14348</v>
      </c>
      <c r="E10144" s="13" t="s">
        <v>266</v>
      </c>
    </row>
    <row r="10145" spans="1:5" x14ac:dyDescent="0.2">
      <c r="A10145" s="14" t="s">
        <v>4</v>
      </c>
      <c r="B10145" s="14" t="s">
        <v>2532</v>
      </c>
      <c r="C10145" s="1" t="s">
        <v>2533</v>
      </c>
      <c r="D10145" s="14" t="s">
        <v>14348</v>
      </c>
      <c r="E10145" s="14" t="s">
        <v>18</v>
      </c>
    </row>
    <row r="10146" spans="1:5" x14ac:dyDescent="0.2">
      <c r="A10146" s="14" t="s">
        <v>4</v>
      </c>
      <c r="B10146" s="14" t="s">
        <v>2534</v>
      </c>
      <c r="C10146" s="1" t="s">
        <v>2535</v>
      </c>
      <c r="D10146" s="14" t="s">
        <v>14348</v>
      </c>
      <c r="E10146" s="14" t="s">
        <v>18</v>
      </c>
    </row>
    <row r="10147" spans="1:5" x14ac:dyDescent="0.2">
      <c r="A10147" s="14" t="s">
        <v>4</v>
      </c>
      <c r="B10147" s="14" t="s">
        <v>2536</v>
      </c>
      <c r="C10147" s="1" t="s">
        <v>2537</v>
      </c>
      <c r="D10147" s="14" t="s">
        <v>14348</v>
      </c>
      <c r="E10147" s="14" t="s">
        <v>18</v>
      </c>
    </row>
    <row r="10148" spans="1:5" x14ac:dyDescent="0.2">
      <c r="A10148" s="14" t="s">
        <v>4</v>
      </c>
      <c r="B10148" s="14" t="s">
        <v>2538</v>
      </c>
      <c r="C10148" s="1" t="s">
        <v>2539</v>
      </c>
      <c r="D10148" s="14" t="s">
        <v>14348</v>
      </c>
      <c r="E10148" s="14" t="s">
        <v>18</v>
      </c>
    </row>
    <row r="10149" spans="1:5" x14ac:dyDescent="0.2">
      <c r="A10149" s="14" t="s">
        <v>4</v>
      </c>
      <c r="B10149" s="14" t="s">
        <v>2540</v>
      </c>
      <c r="C10149" s="1" t="s">
        <v>2541</v>
      </c>
      <c r="D10149" s="14" t="s">
        <v>14348</v>
      </c>
      <c r="E10149" s="14" t="s">
        <v>18</v>
      </c>
    </row>
    <row r="10150" spans="1:5" x14ac:dyDescent="0.2">
      <c r="A10150" s="14" t="s">
        <v>4</v>
      </c>
      <c r="B10150" s="14" t="s">
        <v>2542</v>
      </c>
      <c r="C10150" s="1" t="s">
        <v>2543</v>
      </c>
      <c r="D10150" s="14" t="s">
        <v>14348</v>
      </c>
      <c r="E10150" s="14" t="s">
        <v>266</v>
      </c>
    </row>
    <row r="10151" spans="1:5" x14ac:dyDescent="0.2">
      <c r="A10151" s="14" t="s">
        <v>4</v>
      </c>
      <c r="B10151" s="14" t="s">
        <v>2544</v>
      </c>
      <c r="C10151" s="1" t="s">
        <v>2545</v>
      </c>
      <c r="D10151" s="14" t="s">
        <v>14348</v>
      </c>
      <c r="E10151" s="14" t="s">
        <v>18</v>
      </c>
    </row>
    <row r="10152" spans="1:5" x14ac:dyDescent="0.2">
      <c r="A10152" s="14" t="s">
        <v>4</v>
      </c>
      <c r="B10152" s="14" t="s">
        <v>10816</v>
      </c>
      <c r="C10152" s="1" t="s">
        <v>10923</v>
      </c>
      <c r="D10152" s="14" t="s">
        <v>14348</v>
      </c>
      <c r="E10152" s="14" t="s">
        <v>18</v>
      </c>
    </row>
    <row r="10153" spans="1:5" x14ac:dyDescent="0.2">
      <c r="A10153" s="14" t="s">
        <v>4</v>
      </c>
      <c r="B10153" s="14" t="s">
        <v>2546</v>
      </c>
      <c r="C10153" s="1" t="s">
        <v>2547</v>
      </c>
      <c r="D10153" s="14" t="s">
        <v>14348</v>
      </c>
      <c r="E10153" s="14" t="s">
        <v>18</v>
      </c>
    </row>
    <row r="10154" spans="1:5" x14ac:dyDescent="0.2">
      <c r="A10154" s="14" t="s">
        <v>4</v>
      </c>
      <c r="B10154" s="14" t="s">
        <v>2548</v>
      </c>
      <c r="C10154" s="1" t="s">
        <v>2549</v>
      </c>
      <c r="D10154" s="14" t="s">
        <v>14348</v>
      </c>
      <c r="E10154" s="14" t="s">
        <v>18</v>
      </c>
    </row>
    <row r="10155" spans="1:5" x14ac:dyDescent="0.2">
      <c r="A10155" s="14" t="s">
        <v>4</v>
      </c>
      <c r="B10155" s="14" t="s">
        <v>2550</v>
      </c>
      <c r="C10155" s="1" t="s">
        <v>2551</v>
      </c>
      <c r="D10155" s="14" t="s">
        <v>14348</v>
      </c>
      <c r="E10155" s="14" t="s">
        <v>18</v>
      </c>
    </row>
    <row r="10156" spans="1:5" x14ac:dyDescent="0.2">
      <c r="A10156" s="14" t="s">
        <v>4</v>
      </c>
      <c r="B10156" s="14" t="s">
        <v>2552</v>
      </c>
      <c r="C10156" s="1" t="s">
        <v>2553</v>
      </c>
      <c r="D10156" s="14" t="s">
        <v>14348</v>
      </c>
      <c r="E10156" s="14" t="s">
        <v>18</v>
      </c>
    </row>
    <row r="10157" spans="1:5" x14ac:dyDescent="0.2">
      <c r="A10157" s="14" t="s">
        <v>4</v>
      </c>
      <c r="B10157" s="14" t="s">
        <v>2554</v>
      </c>
      <c r="C10157" s="1" t="s">
        <v>2555</v>
      </c>
      <c r="D10157" s="14" t="s">
        <v>14348</v>
      </c>
      <c r="E10157" s="14" t="s">
        <v>18</v>
      </c>
    </row>
    <row r="10158" spans="1:5" x14ac:dyDescent="0.2">
      <c r="A10158" s="14" t="s">
        <v>4</v>
      </c>
      <c r="B10158" s="14" t="s">
        <v>2556</v>
      </c>
      <c r="C10158" s="1" t="s">
        <v>2557</v>
      </c>
      <c r="D10158" s="14" t="s">
        <v>14348</v>
      </c>
      <c r="E10158" s="13" t="s">
        <v>18</v>
      </c>
    </row>
    <row r="10159" spans="1:5" x14ac:dyDescent="0.2">
      <c r="A10159" s="14" t="s">
        <v>4</v>
      </c>
      <c r="B10159" s="14" t="s">
        <v>2558</v>
      </c>
      <c r="C10159" s="1" t="s">
        <v>2559</v>
      </c>
      <c r="D10159" s="14" t="s">
        <v>14348</v>
      </c>
      <c r="E10159" s="13" t="s">
        <v>18</v>
      </c>
    </row>
    <row r="10160" spans="1:5" x14ac:dyDescent="0.2">
      <c r="A10160" s="14" t="s">
        <v>4</v>
      </c>
      <c r="B10160" s="14" t="s">
        <v>2560</v>
      </c>
      <c r="C10160" s="1" t="s">
        <v>2561</v>
      </c>
      <c r="D10160" s="14" t="s">
        <v>14348</v>
      </c>
      <c r="E10160" s="14" t="s">
        <v>266</v>
      </c>
    </row>
    <row r="10161" spans="1:5" x14ac:dyDescent="0.2">
      <c r="A10161" s="14" t="s">
        <v>4</v>
      </c>
      <c r="B10161" s="14" t="s">
        <v>2562</v>
      </c>
      <c r="C10161" s="1" t="s">
        <v>2563</v>
      </c>
      <c r="D10161" s="14" t="s">
        <v>14348</v>
      </c>
      <c r="E10161" s="14" t="s">
        <v>266</v>
      </c>
    </row>
    <row r="10162" spans="1:5" x14ac:dyDescent="0.2">
      <c r="A10162" s="14" t="s">
        <v>4</v>
      </c>
      <c r="B10162" s="14" t="s">
        <v>2564</v>
      </c>
      <c r="C10162" s="1" t="s">
        <v>2565</v>
      </c>
      <c r="D10162" s="14" t="s">
        <v>14348</v>
      </c>
      <c r="E10162" s="14" t="s">
        <v>266</v>
      </c>
    </row>
    <row r="10163" spans="1:5" x14ac:dyDescent="0.2">
      <c r="A10163" s="14" t="s">
        <v>4</v>
      </c>
      <c r="B10163" s="14" t="s">
        <v>10576</v>
      </c>
      <c r="C10163" s="1" t="s">
        <v>10725</v>
      </c>
      <c r="D10163" s="14" t="s">
        <v>14348</v>
      </c>
      <c r="E10163" s="13" t="s">
        <v>266</v>
      </c>
    </row>
    <row r="10164" spans="1:5" x14ac:dyDescent="0.2">
      <c r="A10164" s="14" t="s">
        <v>4</v>
      </c>
      <c r="B10164" s="14" t="s">
        <v>2566</v>
      </c>
      <c r="C10164" s="1" t="s">
        <v>2567</v>
      </c>
      <c r="D10164" s="14" t="s">
        <v>14348</v>
      </c>
      <c r="E10164" s="14" t="s">
        <v>18</v>
      </c>
    </row>
    <row r="10165" spans="1:5" x14ac:dyDescent="0.2">
      <c r="A10165" s="14" t="s">
        <v>4</v>
      </c>
      <c r="B10165" s="14" t="s">
        <v>2568</v>
      </c>
      <c r="C10165" s="1" t="s">
        <v>2569</v>
      </c>
      <c r="D10165" s="14" t="s">
        <v>14348</v>
      </c>
      <c r="E10165" s="14" t="s">
        <v>18</v>
      </c>
    </row>
    <row r="10166" spans="1:5" x14ac:dyDescent="0.2">
      <c r="A10166" s="14" t="s">
        <v>4</v>
      </c>
      <c r="B10166" s="14" t="s">
        <v>2570</v>
      </c>
      <c r="C10166" s="1" t="s">
        <v>2571</v>
      </c>
      <c r="D10166" s="14" t="s">
        <v>14348</v>
      </c>
      <c r="E10166" s="13" t="s">
        <v>266</v>
      </c>
    </row>
    <row r="10167" spans="1:5" x14ac:dyDescent="0.2">
      <c r="A10167" s="14" t="s">
        <v>4</v>
      </c>
      <c r="B10167" s="14" t="s">
        <v>2572</v>
      </c>
      <c r="C10167" s="1" t="s">
        <v>2573</v>
      </c>
      <c r="D10167" s="14" t="s">
        <v>14348</v>
      </c>
      <c r="E10167" s="14" t="s">
        <v>18</v>
      </c>
    </row>
    <row r="10168" spans="1:5" x14ac:dyDescent="0.2">
      <c r="A10168" s="14" t="s">
        <v>4</v>
      </c>
      <c r="B10168" s="14" t="s">
        <v>2574</v>
      </c>
      <c r="C10168" s="1" t="s">
        <v>2575</v>
      </c>
      <c r="D10168" s="14" t="s">
        <v>14348</v>
      </c>
      <c r="E10168" s="14" t="s">
        <v>18</v>
      </c>
    </row>
    <row r="10169" spans="1:5" x14ac:dyDescent="0.2">
      <c r="A10169" s="14" t="s">
        <v>4</v>
      </c>
      <c r="B10169" s="14" t="s">
        <v>2576</v>
      </c>
      <c r="C10169" s="1" t="s">
        <v>2577</v>
      </c>
      <c r="D10169" s="14" t="s">
        <v>14348</v>
      </c>
      <c r="E10169" s="14" t="s">
        <v>266</v>
      </c>
    </row>
    <row r="10170" spans="1:5" x14ac:dyDescent="0.2">
      <c r="A10170" s="14" t="s">
        <v>4</v>
      </c>
      <c r="B10170" s="14" t="s">
        <v>2578</v>
      </c>
      <c r="C10170" s="1" t="s">
        <v>2579</v>
      </c>
      <c r="D10170" s="14" t="s">
        <v>14348</v>
      </c>
      <c r="E10170" s="13" t="s">
        <v>266</v>
      </c>
    </row>
    <row r="10171" spans="1:5" x14ac:dyDescent="0.2">
      <c r="A10171" s="14" t="s">
        <v>4</v>
      </c>
      <c r="B10171" s="14" t="s">
        <v>2580</v>
      </c>
      <c r="C10171" s="1" t="s">
        <v>2581</v>
      </c>
      <c r="D10171" s="14" t="s">
        <v>14343</v>
      </c>
      <c r="E10171" s="14" t="s">
        <v>266</v>
      </c>
    </row>
    <row r="10172" spans="1:5" x14ac:dyDescent="0.2">
      <c r="A10172" s="14" t="s">
        <v>4</v>
      </c>
      <c r="B10172" s="14" t="s">
        <v>10817</v>
      </c>
      <c r="C10172" s="1" t="s">
        <v>10924</v>
      </c>
      <c r="D10172" s="14" t="s">
        <v>14348</v>
      </c>
      <c r="E10172" s="14" t="s">
        <v>18</v>
      </c>
    </row>
    <row r="10173" spans="1:5" x14ac:dyDescent="0.2">
      <c r="A10173" s="14" t="s">
        <v>4</v>
      </c>
      <c r="B10173" s="14" t="s">
        <v>2582</v>
      </c>
      <c r="C10173" s="1" t="s">
        <v>2583</v>
      </c>
      <c r="D10173" s="14" t="s">
        <v>14348</v>
      </c>
      <c r="E10173" s="13" t="s">
        <v>266</v>
      </c>
    </row>
    <row r="10174" spans="1:5" x14ac:dyDescent="0.2">
      <c r="A10174" s="14" t="s">
        <v>4</v>
      </c>
      <c r="B10174" s="14" t="s">
        <v>2584</v>
      </c>
      <c r="C10174" s="1" t="s">
        <v>2585</v>
      </c>
      <c r="D10174" s="14" t="s">
        <v>14348</v>
      </c>
      <c r="E10174" s="14" t="s">
        <v>266</v>
      </c>
    </row>
    <row r="10175" spans="1:5" x14ac:dyDescent="0.2">
      <c r="A10175" s="14" t="s">
        <v>4</v>
      </c>
      <c r="B10175" s="14" t="s">
        <v>2586</v>
      </c>
      <c r="C10175" s="1" t="s">
        <v>2587</v>
      </c>
      <c r="D10175" s="14" t="s">
        <v>14348</v>
      </c>
      <c r="E10175" s="14" t="s">
        <v>266</v>
      </c>
    </row>
    <row r="10176" spans="1:5" x14ac:dyDescent="0.2">
      <c r="A10176" s="14" t="s">
        <v>4</v>
      </c>
      <c r="B10176" s="14" t="s">
        <v>10818</v>
      </c>
      <c r="C10176" s="1" t="s">
        <v>10925</v>
      </c>
      <c r="D10176" s="14" t="s">
        <v>14348</v>
      </c>
      <c r="E10176" s="14" t="s">
        <v>266</v>
      </c>
    </row>
    <row r="10177" spans="1:5" x14ac:dyDescent="0.2">
      <c r="A10177" s="14" t="s">
        <v>4</v>
      </c>
      <c r="B10177" s="14" t="s">
        <v>2588</v>
      </c>
      <c r="C10177" s="1" t="s">
        <v>2589</v>
      </c>
      <c r="D10177" s="14" t="s">
        <v>14348</v>
      </c>
      <c r="E10177" s="14" t="s">
        <v>266</v>
      </c>
    </row>
    <row r="10178" spans="1:5" x14ac:dyDescent="0.2">
      <c r="A10178" s="14" t="s">
        <v>4</v>
      </c>
      <c r="B10178" s="14" t="s">
        <v>2590</v>
      </c>
      <c r="C10178" s="1" t="s">
        <v>2591</v>
      </c>
      <c r="D10178" s="14" t="s">
        <v>14348</v>
      </c>
      <c r="E10178" s="14" t="s">
        <v>18</v>
      </c>
    </row>
    <row r="10179" spans="1:5" ht="25.5" x14ac:dyDescent="0.2">
      <c r="A10179" s="14" t="s">
        <v>4</v>
      </c>
      <c r="B10179" s="14" t="s">
        <v>2592</v>
      </c>
      <c r="C10179" s="1" t="s">
        <v>2593</v>
      </c>
      <c r="D10179" s="14" t="s">
        <v>14348</v>
      </c>
      <c r="E10179" s="13" t="s">
        <v>266</v>
      </c>
    </row>
    <row r="10180" spans="1:5" ht="25.5" x14ac:dyDescent="0.2">
      <c r="A10180" s="14" t="s">
        <v>4</v>
      </c>
      <c r="B10180" s="14" t="s">
        <v>2594</v>
      </c>
      <c r="C10180" s="1" t="s">
        <v>2595</v>
      </c>
      <c r="D10180" s="14" t="s">
        <v>14348</v>
      </c>
      <c r="E10180" s="14" t="s">
        <v>14351</v>
      </c>
    </row>
    <row r="10181" spans="1:5" x14ac:dyDescent="0.2">
      <c r="A10181" s="14" t="s">
        <v>4</v>
      </c>
      <c r="B10181" s="14" t="s">
        <v>2596</v>
      </c>
      <c r="C10181" s="1" t="s">
        <v>2597</v>
      </c>
      <c r="D10181" s="14" t="s">
        <v>14348</v>
      </c>
      <c r="E10181" s="14" t="s">
        <v>18</v>
      </c>
    </row>
    <row r="10182" spans="1:5" x14ac:dyDescent="0.2">
      <c r="A10182" s="14" t="s">
        <v>4</v>
      </c>
      <c r="B10182" s="14" t="s">
        <v>2598</v>
      </c>
      <c r="C10182" s="1" t="s">
        <v>2599</v>
      </c>
      <c r="D10182" s="14" t="s">
        <v>14348</v>
      </c>
      <c r="E10182" s="14" t="s">
        <v>266</v>
      </c>
    </row>
    <row r="10183" spans="1:5" x14ac:dyDescent="0.2">
      <c r="A10183" s="14" t="s">
        <v>4</v>
      </c>
      <c r="B10183" s="14" t="s">
        <v>10819</v>
      </c>
      <c r="C10183" s="1" t="s">
        <v>10926</v>
      </c>
      <c r="D10183" s="14" t="s">
        <v>14348</v>
      </c>
      <c r="E10183" s="14" t="s">
        <v>266</v>
      </c>
    </row>
    <row r="10184" spans="1:5" x14ac:dyDescent="0.2">
      <c r="A10184" s="14" t="s">
        <v>4</v>
      </c>
      <c r="B10184" s="14" t="s">
        <v>10820</v>
      </c>
      <c r="C10184" s="1" t="s">
        <v>10927</v>
      </c>
      <c r="D10184" s="14" t="s">
        <v>14348</v>
      </c>
      <c r="E10184" s="14" t="s">
        <v>266</v>
      </c>
    </row>
    <row r="10185" spans="1:5" x14ac:dyDescent="0.2">
      <c r="A10185" s="14" t="s">
        <v>4</v>
      </c>
      <c r="B10185" s="14" t="s">
        <v>11961</v>
      </c>
      <c r="C10185" s="1" t="s">
        <v>12038</v>
      </c>
      <c r="D10185" s="14" t="s">
        <v>14348</v>
      </c>
      <c r="E10185" s="13" t="s">
        <v>266</v>
      </c>
    </row>
    <row r="10186" spans="1:5" x14ac:dyDescent="0.2">
      <c r="A10186" s="14" t="s">
        <v>4</v>
      </c>
      <c r="B10186" s="14" t="s">
        <v>2600</v>
      </c>
      <c r="C10186" s="1" t="s">
        <v>2601</v>
      </c>
      <c r="D10186" s="14" t="s">
        <v>14348</v>
      </c>
      <c r="E10186" s="14" t="s">
        <v>18</v>
      </c>
    </row>
    <row r="10187" spans="1:5" x14ac:dyDescent="0.2">
      <c r="A10187" s="14" t="s">
        <v>4</v>
      </c>
      <c r="B10187" s="14" t="s">
        <v>2602</v>
      </c>
      <c r="C10187" s="1" t="s">
        <v>2603</v>
      </c>
      <c r="D10187" s="14" t="s">
        <v>14348</v>
      </c>
      <c r="E10187" s="14" t="s">
        <v>266</v>
      </c>
    </row>
    <row r="10188" spans="1:5" x14ac:dyDescent="0.2">
      <c r="A10188" s="14" t="s">
        <v>4</v>
      </c>
      <c r="B10188" s="14" t="s">
        <v>2604</v>
      </c>
      <c r="C10188" s="1" t="s">
        <v>2605</v>
      </c>
      <c r="D10188" s="14" t="s">
        <v>14348</v>
      </c>
      <c r="E10188" s="14" t="s">
        <v>18</v>
      </c>
    </row>
    <row r="10189" spans="1:5" x14ac:dyDescent="0.2">
      <c r="A10189" s="14" t="s">
        <v>4</v>
      </c>
      <c r="B10189" s="14" t="s">
        <v>14012</v>
      </c>
      <c r="C10189" s="1" t="s">
        <v>14013</v>
      </c>
      <c r="D10189" s="14" t="s">
        <v>14348</v>
      </c>
      <c r="E10189" s="13" t="s">
        <v>18</v>
      </c>
    </row>
    <row r="10190" spans="1:5" x14ac:dyDescent="0.2">
      <c r="A10190" s="14" t="s">
        <v>4</v>
      </c>
      <c r="B10190" s="14" t="s">
        <v>2606</v>
      </c>
      <c r="C10190" s="1" t="s">
        <v>2607</v>
      </c>
      <c r="D10190" s="14" t="s">
        <v>14348</v>
      </c>
      <c r="E10190" s="14" t="s">
        <v>18</v>
      </c>
    </row>
    <row r="10191" spans="1:5" x14ac:dyDescent="0.2">
      <c r="A10191" s="14" t="s">
        <v>4</v>
      </c>
      <c r="B10191" s="14" t="s">
        <v>2608</v>
      </c>
      <c r="C10191" s="1" t="s">
        <v>2609</v>
      </c>
      <c r="D10191" s="14" t="s">
        <v>14348</v>
      </c>
      <c r="E10191" s="14" t="s">
        <v>18</v>
      </c>
    </row>
    <row r="10192" spans="1:5" x14ac:dyDescent="0.2">
      <c r="A10192" s="14" t="s">
        <v>4</v>
      </c>
      <c r="B10192" s="14" t="s">
        <v>2610</v>
      </c>
      <c r="C10192" s="1" t="s">
        <v>2611</v>
      </c>
      <c r="D10192" s="14" t="s">
        <v>14348</v>
      </c>
      <c r="E10192" s="14" t="s">
        <v>18</v>
      </c>
    </row>
    <row r="10193" spans="1:5" x14ac:dyDescent="0.2">
      <c r="A10193" s="14" t="s">
        <v>4</v>
      </c>
      <c r="B10193" s="14" t="s">
        <v>2612</v>
      </c>
      <c r="C10193" s="1" t="s">
        <v>2613</v>
      </c>
      <c r="D10193" s="14" t="s">
        <v>14348</v>
      </c>
      <c r="E10193" s="14" t="s">
        <v>18</v>
      </c>
    </row>
    <row r="10194" spans="1:5" x14ac:dyDescent="0.2">
      <c r="A10194" s="14" t="s">
        <v>4</v>
      </c>
      <c r="B10194" s="14" t="s">
        <v>2614</v>
      </c>
      <c r="C10194" s="1" t="s">
        <v>2615</v>
      </c>
      <c r="D10194" s="14" t="s">
        <v>14348</v>
      </c>
      <c r="E10194" s="14" t="s">
        <v>266</v>
      </c>
    </row>
    <row r="10195" spans="1:5" x14ac:dyDescent="0.2">
      <c r="A10195" s="14" t="s">
        <v>4</v>
      </c>
      <c r="B10195" s="14" t="s">
        <v>2616</v>
      </c>
      <c r="C10195" s="1" t="s">
        <v>2617</v>
      </c>
      <c r="D10195" s="14" t="s">
        <v>14348</v>
      </c>
      <c r="E10195" s="14" t="s">
        <v>18</v>
      </c>
    </row>
    <row r="10196" spans="1:5" x14ac:dyDescent="0.2">
      <c r="A10196" s="14" t="s">
        <v>4</v>
      </c>
      <c r="B10196" s="14" t="s">
        <v>2618</v>
      </c>
      <c r="C10196" s="1" t="s">
        <v>2619</v>
      </c>
      <c r="D10196" s="14" t="s">
        <v>14348</v>
      </c>
      <c r="E10196" s="14" t="s">
        <v>266</v>
      </c>
    </row>
    <row r="10197" spans="1:5" x14ac:dyDescent="0.2">
      <c r="A10197" s="14" t="s">
        <v>4</v>
      </c>
      <c r="B10197" s="14" t="s">
        <v>2620</v>
      </c>
      <c r="C10197" s="1" t="s">
        <v>2621</v>
      </c>
      <c r="D10197" s="14" t="s">
        <v>14348</v>
      </c>
      <c r="E10197" s="13" t="s">
        <v>266</v>
      </c>
    </row>
    <row r="10198" spans="1:5" x14ac:dyDescent="0.2">
      <c r="A10198" s="14" t="s">
        <v>4</v>
      </c>
      <c r="B10198" s="14" t="s">
        <v>2622</v>
      </c>
      <c r="C10198" s="1" t="s">
        <v>2623</v>
      </c>
      <c r="D10198" s="14" t="s">
        <v>14348</v>
      </c>
      <c r="E10198" s="13" t="s">
        <v>18</v>
      </c>
    </row>
    <row r="10199" spans="1:5" x14ac:dyDescent="0.2">
      <c r="A10199" s="14" t="s">
        <v>4</v>
      </c>
      <c r="B10199" s="14" t="s">
        <v>14014</v>
      </c>
      <c r="C10199" s="1" t="s">
        <v>14015</v>
      </c>
      <c r="D10199" s="14" t="s">
        <v>14348</v>
      </c>
      <c r="E10199" s="13" t="s">
        <v>18</v>
      </c>
    </row>
    <row r="10200" spans="1:5" x14ac:dyDescent="0.2">
      <c r="A10200" s="14" t="s">
        <v>4</v>
      </c>
      <c r="B10200" s="14" t="s">
        <v>2624</v>
      </c>
      <c r="C10200" s="1" t="s">
        <v>2625</v>
      </c>
      <c r="D10200" s="14" t="s">
        <v>14348</v>
      </c>
      <c r="E10200" s="14" t="s">
        <v>18</v>
      </c>
    </row>
    <row r="10201" spans="1:5" x14ac:dyDescent="0.2">
      <c r="A10201" s="14" t="s">
        <v>4</v>
      </c>
      <c r="B10201" s="14" t="s">
        <v>2626</v>
      </c>
      <c r="C10201" s="1" t="s">
        <v>2627</v>
      </c>
      <c r="D10201" s="14" t="s">
        <v>14348</v>
      </c>
      <c r="E10201" s="13" t="s">
        <v>266</v>
      </c>
    </row>
    <row r="10202" spans="1:5" x14ac:dyDescent="0.2">
      <c r="A10202" s="14" t="s">
        <v>4</v>
      </c>
      <c r="B10202" s="14" t="s">
        <v>2628</v>
      </c>
      <c r="C10202" s="1" t="s">
        <v>2629</v>
      </c>
      <c r="D10202" s="14" t="s">
        <v>14348</v>
      </c>
      <c r="E10202" s="14" t="s">
        <v>18</v>
      </c>
    </row>
    <row r="10203" spans="1:5" x14ac:dyDescent="0.2">
      <c r="A10203" s="14" t="s">
        <v>4</v>
      </c>
      <c r="B10203" s="14" t="s">
        <v>2630</v>
      </c>
      <c r="C10203" s="1" t="s">
        <v>2631</v>
      </c>
      <c r="D10203" s="14" t="s">
        <v>14348</v>
      </c>
      <c r="E10203" s="14" t="s">
        <v>18</v>
      </c>
    </row>
    <row r="10204" spans="1:5" x14ac:dyDescent="0.2">
      <c r="A10204" s="14" t="s">
        <v>4</v>
      </c>
      <c r="B10204" s="14" t="s">
        <v>2632</v>
      </c>
      <c r="C10204" s="1" t="s">
        <v>2633</v>
      </c>
      <c r="D10204" s="14" t="s">
        <v>14348</v>
      </c>
      <c r="E10204" s="14" t="s">
        <v>18</v>
      </c>
    </row>
    <row r="10205" spans="1:5" x14ac:dyDescent="0.2">
      <c r="A10205" s="14" t="s">
        <v>4</v>
      </c>
      <c r="B10205" s="14" t="s">
        <v>2634</v>
      </c>
      <c r="C10205" s="1" t="s">
        <v>2635</v>
      </c>
      <c r="D10205" s="14" t="s">
        <v>14348</v>
      </c>
      <c r="E10205" s="14" t="s">
        <v>18</v>
      </c>
    </row>
    <row r="10206" spans="1:5" x14ac:dyDescent="0.2">
      <c r="A10206" s="14" t="s">
        <v>4</v>
      </c>
      <c r="B10206" s="14" t="s">
        <v>2636</v>
      </c>
      <c r="C10206" s="1" t="s">
        <v>2637</v>
      </c>
      <c r="D10206" s="14" t="s">
        <v>14348</v>
      </c>
      <c r="E10206" s="14" t="s">
        <v>18</v>
      </c>
    </row>
    <row r="10207" spans="1:5" x14ac:dyDescent="0.2">
      <c r="A10207" s="14" t="s">
        <v>4</v>
      </c>
      <c r="B10207" s="14" t="s">
        <v>2638</v>
      </c>
      <c r="C10207" s="1" t="s">
        <v>2639</v>
      </c>
      <c r="D10207" s="14" t="s">
        <v>14348</v>
      </c>
      <c r="E10207" s="14" t="s">
        <v>18</v>
      </c>
    </row>
    <row r="10208" spans="1:5" x14ac:dyDescent="0.2">
      <c r="A10208" s="14" t="s">
        <v>4</v>
      </c>
      <c r="B10208" s="14" t="s">
        <v>11353</v>
      </c>
      <c r="C10208" s="1" t="s">
        <v>11354</v>
      </c>
      <c r="D10208" s="14" t="s">
        <v>14348</v>
      </c>
      <c r="E10208" s="13" t="s">
        <v>18</v>
      </c>
    </row>
    <row r="10209" spans="1:5" x14ac:dyDescent="0.2">
      <c r="A10209" s="14" t="s">
        <v>4</v>
      </c>
      <c r="B10209" s="14" t="s">
        <v>14016</v>
      </c>
      <c r="C10209" s="1" t="s">
        <v>14017</v>
      </c>
      <c r="D10209" s="14" t="s">
        <v>14348</v>
      </c>
      <c r="E10209" s="13" t="s">
        <v>18</v>
      </c>
    </row>
    <row r="10210" spans="1:5" x14ac:dyDescent="0.2">
      <c r="A10210" s="14" t="s">
        <v>4</v>
      </c>
      <c r="B10210" s="14" t="s">
        <v>2640</v>
      </c>
      <c r="C10210" s="1" t="s">
        <v>2641</v>
      </c>
      <c r="D10210" s="14" t="s">
        <v>14348</v>
      </c>
      <c r="E10210" s="13" t="s">
        <v>18</v>
      </c>
    </row>
    <row r="10211" spans="1:5" x14ac:dyDescent="0.2">
      <c r="A10211" s="14" t="s">
        <v>4</v>
      </c>
      <c r="B10211" s="14" t="s">
        <v>14018</v>
      </c>
      <c r="C10211" s="1" t="s">
        <v>14019</v>
      </c>
      <c r="D10211" s="14" t="s">
        <v>14348</v>
      </c>
      <c r="E10211" s="13" t="s">
        <v>18</v>
      </c>
    </row>
    <row r="10212" spans="1:5" x14ac:dyDescent="0.2">
      <c r="A10212" s="14" t="s">
        <v>4</v>
      </c>
      <c r="B10212" s="14" t="s">
        <v>2642</v>
      </c>
      <c r="C10212" s="1" t="s">
        <v>2643</v>
      </c>
      <c r="D10212" s="14" t="s">
        <v>14348</v>
      </c>
      <c r="E10212" s="14" t="s">
        <v>18</v>
      </c>
    </row>
    <row r="10213" spans="1:5" x14ac:dyDescent="0.2">
      <c r="A10213" s="14" t="s">
        <v>4</v>
      </c>
      <c r="B10213" s="14" t="s">
        <v>2644</v>
      </c>
      <c r="C10213" s="1" t="s">
        <v>2645</v>
      </c>
      <c r="D10213" s="14" t="s">
        <v>14348</v>
      </c>
      <c r="E10213" s="14" t="s">
        <v>18</v>
      </c>
    </row>
    <row r="10214" spans="1:5" x14ac:dyDescent="0.2">
      <c r="A10214" s="14" t="s">
        <v>4</v>
      </c>
      <c r="B10214" s="14" t="s">
        <v>2646</v>
      </c>
      <c r="C10214" s="1" t="s">
        <v>2647</v>
      </c>
      <c r="D10214" s="14" t="s">
        <v>14348</v>
      </c>
      <c r="E10214" s="14" t="s">
        <v>18</v>
      </c>
    </row>
    <row r="10215" spans="1:5" x14ac:dyDescent="0.2">
      <c r="A10215" s="14" t="s">
        <v>4</v>
      </c>
      <c r="B10215" s="14" t="s">
        <v>2648</v>
      </c>
      <c r="C10215" s="1" t="s">
        <v>2649</v>
      </c>
      <c r="D10215" s="14" t="s">
        <v>14348</v>
      </c>
      <c r="E10215" s="14" t="s">
        <v>18</v>
      </c>
    </row>
    <row r="10216" spans="1:5" x14ac:dyDescent="0.2">
      <c r="A10216" s="14" t="s">
        <v>4</v>
      </c>
      <c r="B10216" s="14" t="s">
        <v>10821</v>
      </c>
      <c r="C10216" s="1" t="s">
        <v>10928</v>
      </c>
      <c r="D10216" s="14" t="s">
        <v>14348</v>
      </c>
      <c r="E10216" s="14" t="s">
        <v>18</v>
      </c>
    </row>
    <row r="10217" spans="1:5" x14ac:dyDescent="0.2">
      <c r="A10217" s="14" t="s">
        <v>4</v>
      </c>
      <c r="B10217" s="14" t="s">
        <v>2650</v>
      </c>
      <c r="C10217" s="1" t="s">
        <v>2651</v>
      </c>
      <c r="D10217" s="14" t="s">
        <v>14348</v>
      </c>
      <c r="E10217" s="14" t="s">
        <v>18</v>
      </c>
    </row>
    <row r="10218" spans="1:5" x14ac:dyDescent="0.2">
      <c r="A10218" s="14" t="s">
        <v>4</v>
      </c>
      <c r="B10218" s="14" t="s">
        <v>2652</v>
      </c>
      <c r="C10218" s="1" t="s">
        <v>2653</v>
      </c>
      <c r="D10218" s="14" t="s">
        <v>14348</v>
      </c>
      <c r="E10218" s="14" t="s">
        <v>266</v>
      </c>
    </row>
    <row r="10219" spans="1:5" x14ac:dyDescent="0.2">
      <c r="A10219" s="14" t="s">
        <v>4</v>
      </c>
      <c r="B10219" s="14" t="s">
        <v>2654</v>
      </c>
      <c r="C10219" s="1" t="s">
        <v>2655</v>
      </c>
      <c r="D10219" s="14" t="s">
        <v>14348</v>
      </c>
      <c r="E10219" s="14" t="s">
        <v>18</v>
      </c>
    </row>
    <row r="10220" spans="1:5" x14ac:dyDescent="0.2">
      <c r="A10220" s="14" t="s">
        <v>4</v>
      </c>
      <c r="B10220" s="14" t="s">
        <v>2656</v>
      </c>
      <c r="C10220" s="1" t="s">
        <v>2657</v>
      </c>
      <c r="D10220" s="14" t="s">
        <v>14348</v>
      </c>
      <c r="E10220" s="14" t="s">
        <v>18</v>
      </c>
    </row>
    <row r="10221" spans="1:5" x14ac:dyDescent="0.2">
      <c r="A10221" s="14" t="s">
        <v>4</v>
      </c>
      <c r="B10221" s="14" t="s">
        <v>2658</v>
      </c>
      <c r="C10221" s="1" t="s">
        <v>2659</v>
      </c>
      <c r="D10221" s="14" t="s">
        <v>14348</v>
      </c>
      <c r="E10221" s="14" t="s">
        <v>18</v>
      </c>
    </row>
    <row r="10222" spans="1:5" x14ac:dyDescent="0.2">
      <c r="A10222" s="14" t="s">
        <v>4</v>
      </c>
      <c r="B10222" s="14" t="s">
        <v>11355</v>
      </c>
      <c r="C10222" s="1" t="s">
        <v>11356</v>
      </c>
      <c r="D10222" s="14" t="s">
        <v>14348</v>
      </c>
      <c r="E10222" s="13" t="s">
        <v>266</v>
      </c>
    </row>
    <row r="10223" spans="1:5" x14ac:dyDescent="0.2">
      <c r="A10223" s="14" t="s">
        <v>4</v>
      </c>
      <c r="B10223" s="14" t="s">
        <v>2660</v>
      </c>
      <c r="C10223" s="1" t="s">
        <v>2661</v>
      </c>
      <c r="D10223" s="14" t="s">
        <v>14348</v>
      </c>
      <c r="E10223" s="14" t="s">
        <v>18</v>
      </c>
    </row>
    <row r="10224" spans="1:5" x14ac:dyDescent="0.2">
      <c r="A10224" s="14" t="s">
        <v>4</v>
      </c>
      <c r="B10224" s="14" t="s">
        <v>11357</v>
      </c>
      <c r="C10224" s="1" t="s">
        <v>11358</v>
      </c>
      <c r="D10224" s="14" t="s">
        <v>14348</v>
      </c>
      <c r="E10224" s="13" t="s">
        <v>18</v>
      </c>
    </row>
    <row r="10225" spans="1:5" x14ac:dyDescent="0.2">
      <c r="A10225" s="14" t="s">
        <v>4</v>
      </c>
      <c r="B10225" s="14" t="s">
        <v>2662</v>
      </c>
      <c r="C10225" s="1" t="s">
        <v>2663</v>
      </c>
      <c r="D10225" s="14" t="s">
        <v>14348</v>
      </c>
      <c r="E10225" s="13" t="s">
        <v>18</v>
      </c>
    </row>
    <row r="10226" spans="1:5" x14ac:dyDescent="0.2">
      <c r="A10226" s="14" t="s">
        <v>4</v>
      </c>
      <c r="B10226" s="14" t="s">
        <v>2664</v>
      </c>
      <c r="C10226" s="1" t="s">
        <v>2665</v>
      </c>
      <c r="D10226" s="14" t="s">
        <v>14348</v>
      </c>
      <c r="E10226" s="14" t="s">
        <v>18</v>
      </c>
    </row>
    <row r="10227" spans="1:5" x14ac:dyDescent="0.2">
      <c r="A10227" s="14" t="s">
        <v>4</v>
      </c>
      <c r="B10227" s="14" t="s">
        <v>2666</v>
      </c>
      <c r="C10227" s="1" t="s">
        <v>2667</v>
      </c>
      <c r="D10227" s="14" t="s">
        <v>14348</v>
      </c>
      <c r="E10227" s="14" t="s">
        <v>18</v>
      </c>
    </row>
    <row r="10228" spans="1:5" x14ac:dyDescent="0.2">
      <c r="A10228" s="14" t="s">
        <v>4</v>
      </c>
      <c r="B10228" s="14" t="s">
        <v>2668</v>
      </c>
      <c r="C10228" s="1" t="s">
        <v>2669</v>
      </c>
      <c r="D10228" s="14" t="s">
        <v>14348</v>
      </c>
      <c r="E10228" s="14" t="s">
        <v>18</v>
      </c>
    </row>
    <row r="10229" spans="1:5" x14ac:dyDescent="0.2">
      <c r="A10229" s="14" t="s">
        <v>4</v>
      </c>
      <c r="B10229" s="14" t="s">
        <v>2670</v>
      </c>
      <c r="C10229" s="1" t="s">
        <v>2671</v>
      </c>
      <c r="D10229" s="14" t="s">
        <v>14348</v>
      </c>
      <c r="E10229" s="14" t="s">
        <v>18</v>
      </c>
    </row>
    <row r="10230" spans="1:5" x14ac:dyDescent="0.2">
      <c r="A10230" s="14" t="s">
        <v>4</v>
      </c>
      <c r="B10230" s="14" t="s">
        <v>10822</v>
      </c>
      <c r="C10230" s="1" t="s">
        <v>10929</v>
      </c>
      <c r="D10230" s="14" t="s">
        <v>14348</v>
      </c>
      <c r="E10230" s="14" t="s">
        <v>266</v>
      </c>
    </row>
    <row r="10231" spans="1:5" x14ac:dyDescent="0.2">
      <c r="A10231" s="14" t="s">
        <v>4</v>
      </c>
      <c r="B10231" s="14" t="s">
        <v>2672</v>
      </c>
      <c r="C10231" s="1" t="s">
        <v>2673</v>
      </c>
      <c r="D10231" s="14" t="s">
        <v>14348</v>
      </c>
      <c r="E10231" s="14" t="s">
        <v>18</v>
      </c>
    </row>
    <row r="10232" spans="1:5" x14ac:dyDescent="0.2">
      <c r="A10232" s="14" t="s">
        <v>4</v>
      </c>
      <c r="B10232" s="14" t="s">
        <v>2674</v>
      </c>
      <c r="C10232" s="1" t="s">
        <v>2675</v>
      </c>
      <c r="D10232" s="14" t="s">
        <v>14348</v>
      </c>
      <c r="E10232" s="13" t="s">
        <v>266</v>
      </c>
    </row>
    <row r="10233" spans="1:5" x14ac:dyDescent="0.2">
      <c r="A10233" s="14" t="s">
        <v>4</v>
      </c>
      <c r="B10233" s="14" t="s">
        <v>2676</v>
      </c>
      <c r="C10233" s="1" t="s">
        <v>2677</v>
      </c>
      <c r="D10233" s="14" t="s">
        <v>14348</v>
      </c>
      <c r="E10233" s="14" t="s">
        <v>18</v>
      </c>
    </row>
    <row r="10234" spans="1:5" x14ac:dyDescent="0.2">
      <c r="A10234" s="14" t="s">
        <v>4</v>
      </c>
      <c r="B10234" s="14" t="s">
        <v>2678</v>
      </c>
      <c r="C10234" s="1" t="s">
        <v>2679</v>
      </c>
      <c r="D10234" s="14" t="s">
        <v>14348</v>
      </c>
      <c r="E10234" s="14" t="s">
        <v>266</v>
      </c>
    </row>
    <row r="10235" spans="1:5" x14ac:dyDescent="0.2">
      <c r="A10235" s="14" t="s">
        <v>4</v>
      </c>
      <c r="B10235" s="14" t="s">
        <v>2680</v>
      </c>
      <c r="C10235" s="1" t="s">
        <v>2681</v>
      </c>
      <c r="D10235" s="14" t="s">
        <v>14348</v>
      </c>
      <c r="E10235" s="14" t="s">
        <v>18</v>
      </c>
    </row>
    <row r="10236" spans="1:5" x14ac:dyDescent="0.2">
      <c r="A10236" s="14" t="s">
        <v>4</v>
      </c>
      <c r="B10236" s="14" t="s">
        <v>10823</v>
      </c>
      <c r="C10236" s="1" t="s">
        <v>10930</v>
      </c>
      <c r="D10236" s="14" t="s">
        <v>14348</v>
      </c>
      <c r="E10236" s="14" t="s">
        <v>18</v>
      </c>
    </row>
    <row r="10237" spans="1:5" x14ac:dyDescent="0.2">
      <c r="A10237" s="14" t="s">
        <v>4</v>
      </c>
      <c r="B10237" s="14" t="s">
        <v>11962</v>
      </c>
      <c r="C10237" s="1" t="s">
        <v>12039</v>
      </c>
      <c r="D10237" s="14" t="s">
        <v>14348</v>
      </c>
      <c r="E10237" s="13" t="s">
        <v>18</v>
      </c>
    </row>
    <row r="10238" spans="1:5" x14ac:dyDescent="0.2">
      <c r="A10238" s="14" t="s">
        <v>4</v>
      </c>
      <c r="B10238" s="14" t="s">
        <v>2682</v>
      </c>
      <c r="C10238" s="1" t="s">
        <v>2683</v>
      </c>
      <c r="D10238" s="14" t="s">
        <v>14348</v>
      </c>
      <c r="E10238" s="14" t="s">
        <v>266</v>
      </c>
    </row>
    <row r="10239" spans="1:5" x14ac:dyDescent="0.2">
      <c r="A10239" s="14" t="s">
        <v>4</v>
      </c>
      <c r="B10239" s="14" t="s">
        <v>2684</v>
      </c>
      <c r="C10239" s="1" t="s">
        <v>2685</v>
      </c>
      <c r="D10239" s="14" t="s">
        <v>14348</v>
      </c>
      <c r="E10239" s="14" t="s">
        <v>18</v>
      </c>
    </row>
    <row r="10240" spans="1:5" x14ac:dyDescent="0.2">
      <c r="A10240" s="14" t="s">
        <v>4</v>
      </c>
      <c r="B10240" s="14" t="s">
        <v>14020</v>
      </c>
      <c r="C10240" s="1" t="s">
        <v>14021</v>
      </c>
      <c r="D10240" s="14" t="s">
        <v>14348</v>
      </c>
      <c r="E10240" s="13" t="s">
        <v>18</v>
      </c>
    </row>
    <row r="10241" spans="1:5" x14ac:dyDescent="0.2">
      <c r="A10241" s="14" t="s">
        <v>4</v>
      </c>
      <c r="B10241" s="14" t="s">
        <v>10824</v>
      </c>
      <c r="C10241" s="1" t="s">
        <v>10931</v>
      </c>
      <c r="D10241" s="14" t="s">
        <v>14348</v>
      </c>
      <c r="E10241" s="14" t="s">
        <v>18</v>
      </c>
    </row>
    <row r="10242" spans="1:5" x14ac:dyDescent="0.2">
      <c r="A10242" s="14" t="s">
        <v>4</v>
      </c>
      <c r="B10242" s="14" t="s">
        <v>10577</v>
      </c>
      <c r="C10242" s="1" t="s">
        <v>10726</v>
      </c>
      <c r="D10242" s="14" t="s">
        <v>14348</v>
      </c>
      <c r="E10242" s="13" t="s">
        <v>266</v>
      </c>
    </row>
    <row r="10243" spans="1:5" x14ac:dyDescent="0.2">
      <c r="A10243" s="14" t="s">
        <v>4</v>
      </c>
      <c r="B10243" s="14" t="s">
        <v>2686</v>
      </c>
      <c r="C10243" s="1" t="s">
        <v>2687</v>
      </c>
      <c r="D10243" s="14" t="s">
        <v>14348</v>
      </c>
      <c r="E10243" s="14" t="s">
        <v>266</v>
      </c>
    </row>
    <row r="10244" spans="1:5" x14ac:dyDescent="0.2">
      <c r="A10244" s="14" t="s">
        <v>4</v>
      </c>
      <c r="B10244" s="14" t="s">
        <v>2688</v>
      </c>
      <c r="C10244" s="1" t="s">
        <v>2689</v>
      </c>
      <c r="D10244" s="14" t="s">
        <v>14348</v>
      </c>
      <c r="E10244" s="14" t="s">
        <v>266</v>
      </c>
    </row>
    <row r="10245" spans="1:5" x14ac:dyDescent="0.2">
      <c r="A10245" s="14" t="s">
        <v>4</v>
      </c>
      <c r="B10245" s="14" t="s">
        <v>2690</v>
      </c>
      <c r="C10245" s="1" t="s">
        <v>2691</v>
      </c>
      <c r="D10245" s="14" t="s">
        <v>14348</v>
      </c>
      <c r="E10245" s="14" t="s">
        <v>18</v>
      </c>
    </row>
    <row r="10246" spans="1:5" x14ac:dyDescent="0.2">
      <c r="A10246" s="14" t="s">
        <v>4</v>
      </c>
      <c r="B10246" s="14" t="s">
        <v>2692</v>
      </c>
      <c r="C10246" s="1" t="s">
        <v>2693</v>
      </c>
      <c r="D10246" s="14" t="s">
        <v>14348</v>
      </c>
      <c r="E10246" s="14" t="s">
        <v>18</v>
      </c>
    </row>
    <row r="10247" spans="1:5" x14ac:dyDescent="0.2">
      <c r="A10247" s="14" t="s">
        <v>4</v>
      </c>
      <c r="B10247" s="14" t="s">
        <v>2694</v>
      </c>
      <c r="C10247" s="1" t="s">
        <v>2695</v>
      </c>
      <c r="D10247" s="14" t="s">
        <v>14348</v>
      </c>
      <c r="E10247" s="14" t="s">
        <v>266</v>
      </c>
    </row>
    <row r="10248" spans="1:5" x14ac:dyDescent="0.2">
      <c r="A10248" s="14" t="s">
        <v>4</v>
      </c>
      <c r="B10248" s="14" t="s">
        <v>2696</v>
      </c>
      <c r="C10248" s="1" t="s">
        <v>2697</v>
      </c>
      <c r="D10248" s="14" t="s">
        <v>14348</v>
      </c>
      <c r="E10248" s="14" t="s">
        <v>266</v>
      </c>
    </row>
    <row r="10249" spans="1:5" x14ac:dyDescent="0.2">
      <c r="A10249" s="14" t="s">
        <v>4</v>
      </c>
      <c r="B10249" s="14" t="s">
        <v>2698</v>
      </c>
      <c r="C10249" s="1" t="s">
        <v>2699</v>
      </c>
      <c r="D10249" s="14" t="s">
        <v>14348</v>
      </c>
      <c r="E10249" s="14" t="s">
        <v>266</v>
      </c>
    </row>
    <row r="10250" spans="1:5" x14ac:dyDescent="0.2">
      <c r="A10250" s="14" t="s">
        <v>4</v>
      </c>
      <c r="B10250" s="14" t="s">
        <v>14022</v>
      </c>
      <c r="C10250" s="1" t="s">
        <v>14023</v>
      </c>
      <c r="D10250" s="14" t="s">
        <v>14348</v>
      </c>
      <c r="E10250" s="13" t="s">
        <v>18</v>
      </c>
    </row>
    <row r="10251" spans="1:5" x14ac:dyDescent="0.2">
      <c r="A10251" s="14" t="s">
        <v>4</v>
      </c>
      <c r="B10251" s="14" t="s">
        <v>14024</v>
      </c>
      <c r="C10251" s="1" t="s">
        <v>14025</v>
      </c>
      <c r="D10251" s="14" t="s">
        <v>14348</v>
      </c>
      <c r="E10251" s="13" t="s">
        <v>18</v>
      </c>
    </row>
    <row r="10252" spans="1:5" x14ac:dyDescent="0.2">
      <c r="A10252" s="14" t="s">
        <v>4</v>
      </c>
      <c r="B10252" s="14" t="s">
        <v>14026</v>
      </c>
      <c r="C10252" s="1" t="s">
        <v>14027</v>
      </c>
      <c r="D10252" s="14" t="s">
        <v>14348</v>
      </c>
      <c r="E10252" s="13" t="s">
        <v>18</v>
      </c>
    </row>
    <row r="10253" spans="1:5" ht="25.5" x14ac:dyDescent="0.2">
      <c r="A10253" s="14" t="s">
        <v>4</v>
      </c>
      <c r="B10253" s="14" t="s">
        <v>2700</v>
      </c>
      <c r="C10253" s="1" t="s">
        <v>2701</v>
      </c>
      <c r="D10253" s="14" t="s">
        <v>14348</v>
      </c>
      <c r="E10253" s="14" t="s">
        <v>14351</v>
      </c>
    </row>
    <row r="10254" spans="1:5" x14ac:dyDescent="0.2">
      <c r="A10254" s="14" t="s">
        <v>4</v>
      </c>
      <c r="B10254" s="14" t="s">
        <v>2702</v>
      </c>
      <c r="C10254" s="1" t="s">
        <v>2703</v>
      </c>
      <c r="D10254" s="14" t="s">
        <v>14348</v>
      </c>
      <c r="E10254" s="14" t="s">
        <v>266</v>
      </c>
    </row>
    <row r="10255" spans="1:5" x14ac:dyDescent="0.2">
      <c r="A10255" s="14" t="s">
        <v>4</v>
      </c>
      <c r="B10255" s="14" t="s">
        <v>2704</v>
      </c>
      <c r="C10255" s="1" t="s">
        <v>2705</v>
      </c>
      <c r="D10255" s="14" t="s">
        <v>14348</v>
      </c>
      <c r="E10255" s="13" t="s">
        <v>266</v>
      </c>
    </row>
    <row r="10256" spans="1:5" x14ac:dyDescent="0.2">
      <c r="A10256" s="14" t="s">
        <v>4</v>
      </c>
      <c r="B10256" s="14" t="s">
        <v>2706</v>
      </c>
      <c r="C10256" s="1" t="s">
        <v>2707</v>
      </c>
      <c r="D10256" s="14" t="s">
        <v>14348</v>
      </c>
      <c r="E10256" s="14" t="s">
        <v>266</v>
      </c>
    </row>
    <row r="10257" spans="1:5" x14ac:dyDescent="0.2">
      <c r="A10257" s="14" t="s">
        <v>4</v>
      </c>
      <c r="B10257" s="14" t="s">
        <v>14028</v>
      </c>
      <c r="C10257" s="1" t="s">
        <v>14029</v>
      </c>
      <c r="D10257" s="14" t="s">
        <v>14348</v>
      </c>
      <c r="E10257" s="13" t="s">
        <v>18</v>
      </c>
    </row>
    <row r="10258" spans="1:5" x14ac:dyDescent="0.2">
      <c r="A10258" s="14" t="s">
        <v>4</v>
      </c>
      <c r="B10258" s="14" t="s">
        <v>14030</v>
      </c>
      <c r="C10258" s="1" t="s">
        <v>14031</v>
      </c>
      <c r="D10258" s="14" t="s">
        <v>14348</v>
      </c>
      <c r="E10258" s="13" t="s">
        <v>18</v>
      </c>
    </row>
    <row r="10259" spans="1:5" x14ac:dyDescent="0.2">
      <c r="A10259" s="14" t="s">
        <v>4</v>
      </c>
      <c r="B10259" s="14" t="s">
        <v>2708</v>
      </c>
      <c r="C10259" s="1" t="s">
        <v>2709</v>
      </c>
      <c r="D10259" s="14" t="s">
        <v>14348</v>
      </c>
      <c r="E10259" s="14" t="s">
        <v>18</v>
      </c>
    </row>
    <row r="10260" spans="1:5" x14ac:dyDescent="0.2">
      <c r="A10260" s="14" t="s">
        <v>4</v>
      </c>
      <c r="B10260" s="14" t="s">
        <v>2710</v>
      </c>
      <c r="C10260" s="1" t="s">
        <v>2711</v>
      </c>
      <c r="D10260" s="14" t="s">
        <v>14348</v>
      </c>
      <c r="E10260" s="13" t="s">
        <v>18</v>
      </c>
    </row>
    <row r="10261" spans="1:5" x14ac:dyDescent="0.2">
      <c r="A10261" s="14" t="s">
        <v>4</v>
      </c>
      <c r="B10261" s="14" t="s">
        <v>2712</v>
      </c>
      <c r="C10261" s="1" t="s">
        <v>2713</v>
      </c>
      <c r="D10261" s="14" t="s">
        <v>14348</v>
      </c>
      <c r="E10261" s="13" t="s">
        <v>18</v>
      </c>
    </row>
    <row r="10262" spans="1:5" x14ac:dyDescent="0.2">
      <c r="A10262" s="14" t="s">
        <v>4</v>
      </c>
      <c r="B10262" s="14" t="s">
        <v>2714</v>
      </c>
      <c r="C10262" s="1" t="s">
        <v>2715</v>
      </c>
      <c r="D10262" s="14" t="s">
        <v>14348</v>
      </c>
      <c r="E10262" s="13" t="s">
        <v>18</v>
      </c>
    </row>
    <row r="10263" spans="1:5" x14ac:dyDescent="0.2">
      <c r="A10263" s="14" t="s">
        <v>4</v>
      </c>
      <c r="B10263" s="14" t="s">
        <v>2716</v>
      </c>
      <c r="C10263" s="1" t="s">
        <v>2717</v>
      </c>
      <c r="D10263" s="14" t="s">
        <v>14348</v>
      </c>
      <c r="E10263" s="13" t="s">
        <v>18</v>
      </c>
    </row>
    <row r="10264" spans="1:5" x14ac:dyDescent="0.2">
      <c r="A10264" s="14" t="s">
        <v>4</v>
      </c>
      <c r="B10264" s="14" t="s">
        <v>2718</v>
      </c>
      <c r="C10264" s="1" t="s">
        <v>2719</v>
      </c>
      <c r="D10264" s="14" t="s">
        <v>14348</v>
      </c>
      <c r="E10264" s="14" t="s">
        <v>18</v>
      </c>
    </row>
    <row r="10265" spans="1:5" x14ac:dyDescent="0.2">
      <c r="A10265" s="14" t="s">
        <v>4</v>
      </c>
      <c r="B10265" s="14" t="s">
        <v>2720</v>
      </c>
      <c r="C10265" s="1" t="s">
        <v>2721</v>
      </c>
      <c r="D10265" s="14" t="s">
        <v>14348</v>
      </c>
      <c r="E10265" s="14" t="s">
        <v>266</v>
      </c>
    </row>
    <row r="10266" spans="1:5" x14ac:dyDescent="0.2">
      <c r="A10266" s="14" t="s">
        <v>4</v>
      </c>
      <c r="B10266" s="14" t="s">
        <v>2722</v>
      </c>
      <c r="C10266" s="1" t="s">
        <v>2723</v>
      </c>
      <c r="D10266" s="14" t="s">
        <v>14348</v>
      </c>
      <c r="E10266" s="13" t="s">
        <v>18</v>
      </c>
    </row>
    <row r="10267" spans="1:5" x14ac:dyDescent="0.2">
      <c r="A10267" s="14" t="s">
        <v>4</v>
      </c>
      <c r="B10267" s="14" t="s">
        <v>11963</v>
      </c>
      <c r="C10267" s="1" t="s">
        <v>12040</v>
      </c>
      <c r="D10267" s="14" t="s">
        <v>14348</v>
      </c>
      <c r="E10267" s="13" t="s">
        <v>266</v>
      </c>
    </row>
    <row r="10268" spans="1:5" x14ac:dyDescent="0.2">
      <c r="A10268" s="14" t="s">
        <v>4</v>
      </c>
      <c r="B10268" s="14" t="s">
        <v>11964</v>
      </c>
      <c r="C10268" s="1" t="s">
        <v>12041</v>
      </c>
      <c r="D10268" s="14" t="s">
        <v>14348</v>
      </c>
      <c r="E10268" s="13" t="s">
        <v>266</v>
      </c>
    </row>
    <row r="10269" spans="1:5" x14ac:dyDescent="0.2">
      <c r="A10269" s="14" t="s">
        <v>4</v>
      </c>
      <c r="B10269" s="14" t="s">
        <v>2724</v>
      </c>
      <c r="C10269" s="1" t="s">
        <v>2725</v>
      </c>
      <c r="D10269" s="14" t="s">
        <v>14348</v>
      </c>
      <c r="E10269" s="14" t="s">
        <v>18</v>
      </c>
    </row>
    <row r="10270" spans="1:5" x14ac:dyDescent="0.2">
      <c r="A10270" s="14" t="s">
        <v>4</v>
      </c>
      <c r="B10270" s="14" t="s">
        <v>2726</v>
      </c>
      <c r="C10270" s="1" t="s">
        <v>2727</v>
      </c>
      <c r="D10270" s="14" t="s">
        <v>14348</v>
      </c>
      <c r="E10270" s="14" t="s">
        <v>18</v>
      </c>
    </row>
    <row r="10271" spans="1:5" x14ac:dyDescent="0.2">
      <c r="A10271" s="14" t="s">
        <v>4</v>
      </c>
      <c r="B10271" s="14" t="s">
        <v>2728</v>
      </c>
      <c r="C10271" s="1" t="s">
        <v>2729</v>
      </c>
      <c r="D10271" s="14" t="s">
        <v>14348</v>
      </c>
      <c r="E10271" s="14" t="s">
        <v>18</v>
      </c>
    </row>
    <row r="10272" spans="1:5" x14ac:dyDescent="0.2">
      <c r="A10272" s="14" t="s">
        <v>4</v>
      </c>
      <c r="B10272" s="14" t="s">
        <v>2730</v>
      </c>
      <c r="C10272" s="1" t="s">
        <v>2731</v>
      </c>
      <c r="D10272" s="14" t="s">
        <v>14348</v>
      </c>
      <c r="E10272" s="14" t="s">
        <v>18</v>
      </c>
    </row>
    <row r="10273" spans="1:5" x14ac:dyDescent="0.2">
      <c r="A10273" s="14" t="s">
        <v>4</v>
      </c>
      <c r="B10273" s="14" t="s">
        <v>2732</v>
      </c>
      <c r="C10273" s="1" t="s">
        <v>2733</v>
      </c>
      <c r="D10273" s="14" t="s">
        <v>14348</v>
      </c>
      <c r="E10273" s="14" t="s">
        <v>18</v>
      </c>
    </row>
    <row r="10274" spans="1:5" x14ac:dyDescent="0.2">
      <c r="A10274" s="14" t="s">
        <v>4</v>
      </c>
      <c r="B10274" s="14" t="s">
        <v>10825</v>
      </c>
      <c r="C10274" s="1" t="s">
        <v>10932</v>
      </c>
      <c r="D10274" s="14" t="s">
        <v>14348</v>
      </c>
      <c r="E10274" s="14" t="s">
        <v>18</v>
      </c>
    </row>
    <row r="10275" spans="1:5" x14ac:dyDescent="0.2">
      <c r="A10275" s="14" t="s">
        <v>4</v>
      </c>
      <c r="B10275" s="14" t="s">
        <v>2734</v>
      </c>
      <c r="C10275" s="1" t="s">
        <v>2735</v>
      </c>
      <c r="D10275" s="14" t="s">
        <v>14348</v>
      </c>
      <c r="E10275" s="14" t="s">
        <v>18</v>
      </c>
    </row>
    <row r="10276" spans="1:5" x14ac:dyDescent="0.2">
      <c r="A10276" s="14" t="s">
        <v>4</v>
      </c>
      <c r="B10276" s="14" t="s">
        <v>2736</v>
      </c>
      <c r="C10276" s="1" t="s">
        <v>2737</v>
      </c>
      <c r="D10276" s="14" t="s">
        <v>14348</v>
      </c>
      <c r="E10276" s="14" t="s">
        <v>18</v>
      </c>
    </row>
    <row r="10277" spans="1:5" ht="25.5" x14ac:dyDescent="0.2">
      <c r="A10277" s="14" t="s">
        <v>4</v>
      </c>
      <c r="B10277" s="14" t="s">
        <v>2738</v>
      </c>
      <c r="C10277" s="1" t="s">
        <v>2739</v>
      </c>
      <c r="D10277" s="14" t="s">
        <v>14348</v>
      </c>
      <c r="E10277" s="14" t="s">
        <v>14351</v>
      </c>
    </row>
    <row r="10278" spans="1:5" x14ac:dyDescent="0.2">
      <c r="A10278" s="14" t="s">
        <v>4</v>
      </c>
      <c r="B10278" s="14" t="s">
        <v>2740</v>
      </c>
      <c r="C10278" s="1" t="s">
        <v>2741</v>
      </c>
      <c r="D10278" s="14" t="s">
        <v>14348</v>
      </c>
      <c r="E10278" s="14" t="s">
        <v>18</v>
      </c>
    </row>
    <row r="10279" spans="1:5" x14ac:dyDescent="0.2">
      <c r="A10279" s="14" t="s">
        <v>4</v>
      </c>
      <c r="B10279" s="14" t="s">
        <v>2742</v>
      </c>
      <c r="C10279" s="1" t="s">
        <v>2743</v>
      </c>
      <c r="D10279" s="14" t="s">
        <v>14348</v>
      </c>
      <c r="E10279" s="13" t="s">
        <v>18</v>
      </c>
    </row>
    <row r="10280" spans="1:5" x14ac:dyDescent="0.2">
      <c r="A10280" s="14" t="s">
        <v>4</v>
      </c>
      <c r="B10280" s="14" t="s">
        <v>2744</v>
      </c>
      <c r="C10280" s="1" t="s">
        <v>2745</v>
      </c>
      <c r="D10280" s="14" t="s">
        <v>14348</v>
      </c>
      <c r="E10280" s="14" t="s">
        <v>18</v>
      </c>
    </row>
    <row r="10281" spans="1:5" x14ac:dyDescent="0.2">
      <c r="A10281" s="14" t="s">
        <v>4</v>
      </c>
      <c r="B10281" s="14" t="s">
        <v>2746</v>
      </c>
      <c r="C10281" s="1" t="s">
        <v>2747</v>
      </c>
      <c r="D10281" s="14" t="s">
        <v>14348</v>
      </c>
      <c r="E10281" s="14" t="s">
        <v>18</v>
      </c>
    </row>
    <row r="10282" spans="1:5" x14ac:dyDescent="0.2">
      <c r="A10282" s="14" t="s">
        <v>4</v>
      </c>
      <c r="B10282" s="14" t="s">
        <v>2748</v>
      </c>
      <c r="C10282" s="1" t="s">
        <v>2749</v>
      </c>
      <c r="D10282" s="14" t="s">
        <v>14348</v>
      </c>
      <c r="E10282" s="14" t="s">
        <v>18</v>
      </c>
    </row>
    <row r="10283" spans="1:5" x14ac:dyDescent="0.2">
      <c r="A10283" s="14" t="s">
        <v>4</v>
      </c>
      <c r="B10283" s="14" t="s">
        <v>2750</v>
      </c>
      <c r="C10283" s="1" t="s">
        <v>2751</v>
      </c>
      <c r="D10283" s="14" t="s">
        <v>14348</v>
      </c>
      <c r="E10283" s="14" t="s">
        <v>18</v>
      </c>
    </row>
    <row r="10284" spans="1:5" x14ac:dyDescent="0.2">
      <c r="A10284" s="14" t="s">
        <v>4</v>
      </c>
      <c r="B10284" s="14" t="s">
        <v>2752</v>
      </c>
      <c r="C10284" s="1" t="s">
        <v>2753</v>
      </c>
      <c r="D10284" s="14" t="s">
        <v>14348</v>
      </c>
      <c r="E10284" s="14" t="s">
        <v>18</v>
      </c>
    </row>
    <row r="10285" spans="1:5" x14ac:dyDescent="0.2">
      <c r="A10285" s="14" t="s">
        <v>4</v>
      </c>
      <c r="B10285" s="14" t="s">
        <v>2754</v>
      </c>
      <c r="C10285" s="1" t="s">
        <v>2755</v>
      </c>
      <c r="D10285" s="14" t="s">
        <v>14348</v>
      </c>
      <c r="E10285" s="14" t="s">
        <v>18</v>
      </c>
    </row>
    <row r="10286" spans="1:5" x14ac:dyDescent="0.2">
      <c r="A10286" s="14" t="s">
        <v>4</v>
      </c>
      <c r="B10286" s="14" t="s">
        <v>2756</v>
      </c>
      <c r="C10286" s="1" t="s">
        <v>2757</v>
      </c>
      <c r="D10286" s="14" t="s">
        <v>14348</v>
      </c>
      <c r="E10286" s="14" t="s">
        <v>18</v>
      </c>
    </row>
    <row r="10287" spans="1:5" x14ac:dyDescent="0.2">
      <c r="A10287" s="14" t="s">
        <v>4</v>
      </c>
      <c r="B10287" s="14" t="s">
        <v>10826</v>
      </c>
      <c r="C10287" s="1" t="s">
        <v>10933</v>
      </c>
      <c r="D10287" s="14" t="s">
        <v>14348</v>
      </c>
      <c r="E10287" s="14" t="s">
        <v>18</v>
      </c>
    </row>
    <row r="10288" spans="1:5" x14ac:dyDescent="0.2">
      <c r="A10288" s="14" t="s">
        <v>4</v>
      </c>
      <c r="B10288" s="14" t="s">
        <v>2758</v>
      </c>
      <c r="C10288" s="1" t="s">
        <v>2759</v>
      </c>
      <c r="D10288" s="14" t="s">
        <v>14348</v>
      </c>
      <c r="E10288" s="14" t="s">
        <v>18</v>
      </c>
    </row>
    <row r="10289" spans="1:5" x14ac:dyDescent="0.2">
      <c r="A10289" s="14" t="s">
        <v>4</v>
      </c>
      <c r="B10289" s="14" t="s">
        <v>2760</v>
      </c>
      <c r="C10289" s="1" t="s">
        <v>2761</v>
      </c>
      <c r="D10289" s="14" t="s">
        <v>14348</v>
      </c>
      <c r="E10289" s="14" t="s">
        <v>18</v>
      </c>
    </row>
    <row r="10290" spans="1:5" x14ac:dyDescent="0.2">
      <c r="A10290" s="14" t="s">
        <v>4</v>
      </c>
      <c r="B10290" s="14" t="s">
        <v>10827</v>
      </c>
      <c r="C10290" s="1" t="s">
        <v>10934</v>
      </c>
      <c r="D10290" s="14" t="s">
        <v>14348</v>
      </c>
      <c r="E10290" s="14" t="s">
        <v>266</v>
      </c>
    </row>
    <row r="10291" spans="1:5" x14ac:dyDescent="0.2">
      <c r="A10291" s="14" t="s">
        <v>4</v>
      </c>
      <c r="B10291" s="14" t="s">
        <v>2762</v>
      </c>
      <c r="C10291" s="1" t="s">
        <v>2763</v>
      </c>
      <c r="D10291" s="14" t="s">
        <v>14348</v>
      </c>
      <c r="E10291" s="14" t="s">
        <v>266</v>
      </c>
    </row>
    <row r="10292" spans="1:5" x14ac:dyDescent="0.2">
      <c r="A10292" s="14" t="s">
        <v>4</v>
      </c>
      <c r="B10292" s="14" t="s">
        <v>11965</v>
      </c>
      <c r="C10292" s="1" t="s">
        <v>12042</v>
      </c>
      <c r="D10292" s="14" t="s">
        <v>14348</v>
      </c>
      <c r="E10292" s="13" t="s">
        <v>266</v>
      </c>
    </row>
    <row r="10293" spans="1:5" x14ac:dyDescent="0.2">
      <c r="A10293" s="14" t="s">
        <v>4</v>
      </c>
      <c r="B10293" s="14" t="s">
        <v>10578</v>
      </c>
      <c r="C10293" s="1" t="s">
        <v>12262</v>
      </c>
      <c r="D10293" s="14" t="s">
        <v>14348</v>
      </c>
      <c r="E10293" s="13" t="s">
        <v>266</v>
      </c>
    </row>
    <row r="10294" spans="1:5" x14ac:dyDescent="0.2">
      <c r="A10294" s="14" t="s">
        <v>4</v>
      </c>
      <c r="B10294" s="14" t="s">
        <v>2764</v>
      </c>
      <c r="C10294" s="1" t="s">
        <v>2765</v>
      </c>
      <c r="D10294" s="14" t="s">
        <v>14348</v>
      </c>
      <c r="E10294" s="13" t="s">
        <v>266</v>
      </c>
    </row>
    <row r="10295" spans="1:5" x14ac:dyDescent="0.2">
      <c r="A10295" s="14" t="s">
        <v>4</v>
      </c>
      <c r="B10295" s="14" t="s">
        <v>10579</v>
      </c>
      <c r="C10295" s="1" t="s">
        <v>12268</v>
      </c>
      <c r="D10295" s="14" t="s">
        <v>14348</v>
      </c>
      <c r="E10295" s="13" t="s">
        <v>266</v>
      </c>
    </row>
    <row r="10296" spans="1:5" x14ac:dyDescent="0.2">
      <c r="A10296" s="14" t="s">
        <v>4</v>
      </c>
      <c r="B10296" s="14" t="s">
        <v>11359</v>
      </c>
      <c r="C10296" s="1" t="s">
        <v>11360</v>
      </c>
      <c r="D10296" s="14" t="s">
        <v>14348</v>
      </c>
      <c r="E10296" s="13" t="s">
        <v>266</v>
      </c>
    </row>
    <row r="10297" spans="1:5" x14ac:dyDescent="0.2">
      <c r="A10297" s="14" t="s">
        <v>4</v>
      </c>
      <c r="B10297" s="14" t="s">
        <v>10828</v>
      </c>
      <c r="C10297" s="1" t="s">
        <v>10935</v>
      </c>
      <c r="D10297" s="14" t="s">
        <v>14348</v>
      </c>
      <c r="E10297" s="14" t="s">
        <v>18</v>
      </c>
    </row>
    <row r="10298" spans="1:5" x14ac:dyDescent="0.2">
      <c r="A10298" s="14" t="s">
        <v>4</v>
      </c>
      <c r="B10298" s="14" t="s">
        <v>2766</v>
      </c>
      <c r="C10298" s="1" t="s">
        <v>2767</v>
      </c>
      <c r="D10298" s="14" t="s">
        <v>14348</v>
      </c>
      <c r="E10298" s="14" t="s">
        <v>266</v>
      </c>
    </row>
    <row r="10299" spans="1:5" x14ac:dyDescent="0.2">
      <c r="A10299" s="14" t="s">
        <v>4</v>
      </c>
      <c r="B10299" s="14" t="s">
        <v>2768</v>
      </c>
      <c r="C10299" s="1" t="s">
        <v>2769</v>
      </c>
      <c r="D10299" s="14" t="s">
        <v>14348</v>
      </c>
      <c r="E10299" s="14" t="s">
        <v>266</v>
      </c>
    </row>
    <row r="10300" spans="1:5" x14ac:dyDescent="0.2">
      <c r="A10300" s="14" t="s">
        <v>4</v>
      </c>
      <c r="B10300" s="14" t="s">
        <v>2770</v>
      </c>
      <c r="C10300" s="1" t="s">
        <v>2771</v>
      </c>
      <c r="D10300" s="14" t="s">
        <v>14348</v>
      </c>
      <c r="E10300" s="14" t="s">
        <v>266</v>
      </c>
    </row>
    <row r="10301" spans="1:5" x14ac:dyDescent="0.2">
      <c r="A10301" s="14" t="s">
        <v>4</v>
      </c>
      <c r="B10301" s="14" t="s">
        <v>10829</v>
      </c>
      <c r="C10301" s="1" t="s">
        <v>10936</v>
      </c>
      <c r="D10301" s="14" t="s">
        <v>14348</v>
      </c>
      <c r="E10301" s="14" t="s">
        <v>18</v>
      </c>
    </row>
    <row r="10302" spans="1:5" x14ac:dyDescent="0.2">
      <c r="A10302" s="14" t="s">
        <v>4</v>
      </c>
      <c r="B10302" s="14" t="s">
        <v>2772</v>
      </c>
      <c r="C10302" s="1" t="s">
        <v>2773</v>
      </c>
      <c r="D10302" s="14" t="s">
        <v>14348</v>
      </c>
      <c r="E10302" s="14" t="s">
        <v>18</v>
      </c>
    </row>
    <row r="10303" spans="1:5" x14ac:dyDescent="0.2">
      <c r="A10303" s="14" t="s">
        <v>4</v>
      </c>
      <c r="B10303" s="14" t="s">
        <v>2774</v>
      </c>
      <c r="C10303" s="1" t="s">
        <v>2775</v>
      </c>
      <c r="D10303" s="14" t="s">
        <v>14348</v>
      </c>
      <c r="E10303" s="14" t="s">
        <v>18</v>
      </c>
    </row>
    <row r="10304" spans="1:5" x14ac:dyDescent="0.2">
      <c r="A10304" s="14" t="s">
        <v>4</v>
      </c>
      <c r="B10304" s="14" t="s">
        <v>2776</v>
      </c>
      <c r="C10304" s="1" t="s">
        <v>2777</v>
      </c>
      <c r="D10304" s="14" t="s">
        <v>14348</v>
      </c>
      <c r="E10304" s="14" t="s">
        <v>18</v>
      </c>
    </row>
    <row r="10305" spans="1:5" x14ac:dyDescent="0.2">
      <c r="A10305" s="14" t="s">
        <v>4</v>
      </c>
      <c r="B10305" s="14" t="s">
        <v>2778</v>
      </c>
      <c r="C10305" s="1" t="s">
        <v>2779</v>
      </c>
      <c r="D10305" s="14" t="s">
        <v>14348</v>
      </c>
      <c r="E10305" s="14" t="s">
        <v>18</v>
      </c>
    </row>
    <row r="10306" spans="1:5" x14ac:dyDescent="0.2">
      <c r="A10306" s="14" t="s">
        <v>4</v>
      </c>
      <c r="B10306" s="14" t="s">
        <v>2780</v>
      </c>
      <c r="C10306" s="1" t="s">
        <v>2781</v>
      </c>
      <c r="D10306" s="14" t="s">
        <v>14348</v>
      </c>
      <c r="E10306" s="14" t="s">
        <v>18</v>
      </c>
    </row>
    <row r="10307" spans="1:5" x14ac:dyDescent="0.2">
      <c r="A10307" s="14" t="s">
        <v>4</v>
      </c>
      <c r="B10307" s="14" t="s">
        <v>10580</v>
      </c>
      <c r="C10307" s="1" t="s">
        <v>10727</v>
      </c>
      <c r="D10307" s="14" t="s">
        <v>14348</v>
      </c>
      <c r="E10307" s="13" t="s">
        <v>266</v>
      </c>
    </row>
    <row r="10308" spans="1:5" x14ac:dyDescent="0.2">
      <c r="A10308" s="14" t="s">
        <v>4</v>
      </c>
      <c r="B10308" s="14" t="s">
        <v>2782</v>
      </c>
      <c r="C10308" s="1" t="s">
        <v>2783</v>
      </c>
      <c r="D10308" s="14" t="s">
        <v>14348</v>
      </c>
      <c r="E10308" s="14" t="s">
        <v>266</v>
      </c>
    </row>
    <row r="10309" spans="1:5" x14ac:dyDescent="0.2">
      <c r="A10309" s="14" t="s">
        <v>4</v>
      </c>
      <c r="B10309" s="14" t="s">
        <v>2784</v>
      </c>
      <c r="C10309" s="1" t="s">
        <v>2785</v>
      </c>
      <c r="D10309" s="14" t="s">
        <v>14348</v>
      </c>
      <c r="E10309" s="14" t="s">
        <v>266</v>
      </c>
    </row>
    <row r="10310" spans="1:5" x14ac:dyDescent="0.2">
      <c r="A10310" s="14" t="s">
        <v>4</v>
      </c>
      <c r="B10310" s="14" t="s">
        <v>10830</v>
      </c>
      <c r="C10310" s="1" t="s">
        <v>10937</v>
      </c>
      <c r="D10310" s="14" t="s">
        <v>14348</v>
      </c>
      <c r="E10310" s="14" t="s">
        <v>18</v>
      </c>
    </row>
    <row r="10311" spans="1:5" x14ac:dyDescent="0.2">
      <c r="A10311" s="14" t="s">
        <v>4</v>
      </c>
      <c r="B10311" s="14" t="s">
        <v>2786</v>
      </c>
      <c r="C10311" s="1" t="s">
        <v>2787</v>
      </c>
      <c r="D10311" s="14" t="s">
        <v>14348</v>
      </c>
      <c r="E10311" s="14" t="s">
        <v>18</v>
      </c>
    </row>
    <row r="10312" spans="1:5" x14ac:dyDescent="0.2">
      <c r="A10312" s="14" t="s">
        <v>4</v>
      </c>
      <c r="B10312" s="14" t="s">
        <v>11966</v>
      </c>
      <c r="C10312" s="1" t="s">
        <v>12043</v>
      </c>
      <c r="D10312" s="14" t="s">
        <v>14348</v>
      </c>
      <c r="E10312" s="13" t="s">
        <v>266</v>
      </c>
    </row>
    <row r="10313" spans="1:5" x14ac:dyDescent="0.2">
      <c r="A10313" s="14" t="s">
        <v>4</v>
      </c>
      <c r="B10313" s="14" t="s">
        <v>10831</v>
      </c>
      <c r="C10313" s="1" t="s">
        <v>10938</v>
      </c>
      <c r="D10313" s="14" t="s">
        <v>14348</v>
      </c>
      <c r="E10313" s="14" t="s">
        <v>266</v>
      </c>
    </row>
    <row r="10314" spans="1:5" x14ac:dyDescent="0.2">
      <c r="A10314" s="14" t="s">
        <v>4</v>
      </c>
      <c r="B10314" s="14" t="s">
        <v>2788</v>
      </c>
      <c r="C10314" s="1" t="s">
        <v>2789</v>
      </c>
      <c r="D10314" s="14" t="s">
        <v>14348</v>
      </c>
      <c r="E10314" s="14" t="s">
        <v>266</v>
      </c>
    </row>
    <row r="10315" spans="1:5" x14ac:dyDescent="0.2">
      <c r="A10315" s="14" t="s">
        <v>4</v>
      </c>
      <c r="B10315" s="14" t="s">
        <v>2790</v>
      </c>
      <c r="C10315" s="1" t="s">
        <v>2791</v>
      </c>
      <c r="D10315" s="14" t="s">
        <v>14348</v>
      </c>
      <c r="E10315" s="14" t="s">
        <v>266</v>
      </c>
    </row>
    <row r="10316" spans="1:5" x14ac:dyDescent="0.2">
      <c r="A10316" s="14" t="s">
        <v>4</v>
      </c>
      <c r="B10316" s="14" t="s">
        <v>2792</v>
      </c>
      <c r="C10316" s="1" t="s">
        <v>2793</v>
      </c>
      <c r="D10316" s="14" t="s">
        <v>14348</v>
      </c>
      <c r="E10316" s="14" t="s">
        <v>18</v>
      </c>
    </row>
    <row r="10317" spans="1:5" x14ac:dyDescent="0.2">
      <c r="A10317" s="14" t="s">
        <v>4</v>
      </c>
      <c r="B10317" s="14" t="s">
        <v>2794</v>
      </c>
      <c r="C10317" s="1" t="s">
        <v>2795</v>
      </c>
      <c r="D10317" s="14" t="s">
        <v>14348</v>
      </c>
      <c r="E10317" s="13" t="s">
        <v>266</v>
      </c>
    </row>
    <row r="10318" spans="1:5" x14ac:dyDescent="0.2">
      <c r="A10318" s="14" t="s">
        <v>4</v>
      </c>
      <c r="B10318" s="14" t="s">
        <v>10581</v>
      </c>
      <c r="C10318" s="1" t="s">
        <v>10728</v>
      </c>
      <c r="D10318" s="14" t="s">
        <v>14348</v>
      </c>
      <c r="E10318" s="13" t="s">
        <v>18</v>
      </c>
    </row>
    <row r="10319" spans="1:5" x14ac:dyDescent="0.2">
      <c r="A10319" s="14" t="s">
        <v>4</v>
      </c>
      <c r="B10319" s="14" t="s">
        <v>2796</v>
      </c>
      <c r="C10319" s="1" t="s">
        <v>2797</v>
      </c>
      <c r="D10319" s="14" t="s">
        <v>14348</v>
      </c>
      <c r="E10319" s="14" t="s">
        <v>266</v>
      </c>
    </row>
    <row r="10320" spans="1:5" x14ac:dyDescent="0.2">
      <c r="A10320" s="14" t="s">
        <v>4</v>
      </c>
      <c r="B10320" s="14" t="s">
        <v>10582</v>
      </c>
      <c r="C10320" s="1" t="s">
        <v>10729</v>
      </c>
      <c r="D10320" s="14" t="s">
        <v>14348</v>
      </c>
      <c r="E10320" s="13" t="s">
        <v>266</v>
      </c>
    </row>
    <row r="10321" spans="1:5" x14ac:dyDescent="0.2">
      <c r="A10321" s="14" t="s">
        <v>4</v>
      </c>
      <c r="B10321" s="14" t="s">
        <v>2798</v>
      </c>
      <c r="C10321" s="1" t="s">
        <v>2799</v>
      </c>
      <c r="D10321" s="14" t="s">
        <v>14348</v>
      </c>
      <c r="E10321" s="14" t="s">
        <v>18</v>
      </c>
    </row>
    <row r="10322" spans="1:5" x14ac:dyDescent="0.2">
      <c r="A10322" s="14" t="s">
        <v>4</v>
      </c>
      <c r="B10322" s="14" t="s">
        <v>10832</v>
      </c>
      <c r="C10322" s="1" t="s">
        <v>10939</v>
      </c>
      <c r="D10322" s="14" t="s">
        <v>14348</v>
      </c>
      <c r="E10322" s="14" t="s">
        <v>18</v>
      </c>
    </row>
    <row r="10323" spans="1:5" x14ac:dyDescent="0.2">
      <c r="A10323" s="14" t="s">
        <v>4</v>
      </c>
      <c r="B10323" s="14" t="s">
        <v>2800</v>
      </c>
      <c r="C10323" s="1" t="s">
        <v>2801</v>
      </c>
      <c r="D10323" s="14" t="s">
        <v>14348</v>
      </c>
      <c r="E10323" s="14" t="s">
        <v>18</v>
      </c>
    </row>
    <row r="10324" spans="1:5" x14ac:dyDescent="0.2">
      <c r="A10324" s="14" t="s">
        <v>4</v>
      </c>
      <c r="B10324" s="14" t="s">
        <v>11967</v>
      </c>
      <c r="C10324" s="1" t="s">
        <v>12044</v>
      </c>
      <c r="D10324" s="14" t="s">
        <v>14348</v>
      </c>
      <c r="E10324" s="13" t="s">
        <v>266</v>
      </c>
    </row>
    <row r="10325" spans="1:5" x14ac:dyDescent="0.2">
      <c r="A10325" s="14" t="s">
        <v>4</v>
      </c>
      <c r="B10325" s="14" t="s">
        <v>2802</v>
      </c>
      <c r="C10325" s="1" t="s">
        <v>2803</v>
      </c>
      <c r="D10325" s="14" t="s">
        <v>14348</v>
      </c>
      <c r="E10325" s="14" t="s">
        <v>18</v>
      </c>
    </row>
    <row r="10326" spans="1:5" x14ac:dyDescent="0.2">
      <c r="A10326" s="14" t="s">
        <v>4</v>
      </c>
      <c r="B10326" s="14" t="s">
        <v>14032</v>
      </c>
      <c r="C10326" s="1" t="s">
        <v>14033</v>
      </c>
      <c r="D10326" s="14" t="s">
        <v>14348</v>
      </c>
      <c r="E10326" s="13" t="s">
        <v>18</v>
      </c>
    </row>
    <row r="10327" spans="1:5" x14ac:dyDescent="0.2">
      <c r="A10327" s="14" t="s">
        <v>4</v>
      </c>
      <c r="B10327" s="14" t="s">
        <v>2804</v>
      </c>
      <c r="C10327" s="1" t="s">
        <v>2805</v>
      </c>
      <c r="D10327" s="14" t="s">
        <v>14348</v>
      </c>
      <c r="E10327" s="14" t="s">
        <v>266</v>
      </c>
    </row>
    <row r="10328" spans="1:5" x14ac:dyDescent="0.2">
      <c r="A10328" s="14" t="s">
        <v>4</v>
      </c>
      <c r="B10328" s="14" t="s">
        <v>2806</v>
      </c>
      <c r="C10328" s="1" t="s">
        <v>2807</v>
      </c>
      <c r="D10328" s="14" t="s">
        <v>14348</v>
      </c>
      <c r="E10328" s="14" t="s">
        <v>266</v>
      </c>
    </row>
    <row r="10329" spans="1:5" x14ac:dyDescent="0.2">
      <c r="A10329" s="14" t="s">
        <v>4</v>
      </c>
      <c r="B10329" s="14" t="s">
        <v>2808</v>
      </c>
      <c r="C10329" s="1" t="s">
        <v>2809</v>
      </c>
      <c r="D10329" s="14" t="s">
        <v>14348</v>
      </c>
      <c r="E10329" s="14" t="s">
        <v>266</v>
      </c>
    </row>
    <row r="10330" spans="1:5" x14ac:dyDescent="0.2">
      <c r="A10330" s="14" t="s">
        <v>4</v>
      </c>
      <c r="B10330" s="14" t="s">
        <v>10583</v>
      </c>
      <c r="C10330" s="1" t="s">
        <v>10730</v>
      </c>
      <c r="D10330" s="14" t="s">
        <v>14348</v>
      </c>
      <c r="E10330" s="13" t="s">
        <v>266</v>
      </c>
    </row>
    <row r="10331" spans="1:5" x14ac:dyDescent="0.2">
      <c r="A10331" s="14" t="s">
        <v>4</v>
      </c>
      <c r="B10331" s="14" t="s">
        <v>10584</v>
      </c>
      <c r="C10331" s="1" t="s">
        <v>10731</v>
      </c>
      <c r="D10331" s="14" t="s">
        <v>14348</v>
      </c>
      <c r="E10331" s="13" t="s">
        <v>266</v>
      </c>
    </row>
    <row r="10332" spans="1:5" x14ac:dyDescent="0.2">
      <c r="A10332" s="14" t="s">
        <v>4</v>
      </c>
      <c r="B10332" s="14" t="s">
        <v>2810</v>
      </c>
      <c r="C10332" s="1" t="s">
        <v>2811</v>
      </c>
      <c r="D10332" s="14" t="s">
        <v>14348</v>
      </c>
      <c r="E10332" s="14" t="s">
        <v>266</v>
      </c>
    </row>
    <row r="10333" spans="1:5" x14ac:dyDescent="0.2">
      <c r="A10333" s="14" t="s">
        <v>4</v>
      </c>
      <c r="B10333" s="14" t="s">
        <v>2812</v>
      </c>
      <c r="C10333" s="1" t="s">
        <v>2813</v>
      </c>
      <c r="D10333" s="14" t="s">
        <v>14348</v>
      </c>
      <c r="E10333" s="14" t="s">
        <v>266</v>
      </c>
    </row>
    <row r="10334" spans="1:5" x14ac:dyDescent="0.2">
      <c r="A10334" s="14" t="s">
        <v>4</v>
      </c>
      <c r="B10334" s="14" t="s">
        <v>2814</v>
      </c>
      <c r="C10334" s="1" t="s">
        <v>2807</v>
      </c>
      <c r="D10334" s="14" t="s">
        <v>14348</v>
      </c>
      <c r="E10334" s="14" t="s">
        <v>266</v>
      </c>
    </row>
    <row r="10335" spans="1:5" x14ac:dyDescent="0.2">
      <c r="A10335" s="14" t="s">
        <v>4</v>
      </c>
      <c r="B10335" s="14" t="s">
        <v>2815</v>
      </c>
      <c r="C10335" s="1" t="s">
        <v>2816</v>
      </c>
      <c r="D10335" s="14" t="s">
        <v>14348</v>
      </c>
      <c r="E10335" s="13" t="s">
        <v>266</v>
      </c>
    </row>
    <row r="10336" spans="1:5" x14ac:dyDescent="0.2">
      <c r="A10336" s="14" t="s">
        <v>4</v>
      </c>
      <c r="B10336" s="14" t="s">
        <v>2817</v>
      </c>
      <c r="C10336" s="1" t="s">
        <v>2818</v>
      </c>
      <c r="D10336" s="14" t="s">
        <v>14348</v>
      </c>
      <c r="E10336" s="14" t="s">
        <v>266</v>
      </c>
    </row>
    <row r="10337" spans="1:5" x14ac:dyDescent="0.2">
      <c r="A10337" s="14" t="s">
        <v>4</v>
      </c>
      <c r="B10337" s="14" t="s">
        <v>2819</v>
      </c>
      <c r="C10337" s="1" t="s">
        <v>2820</v>
      </c>
      <c r="D10337" s="14" t="s">
        <v>14348</v>
      </c>
      <c r="E10337" s="14" t="s">
        <v>266</v>
      </c>
    </row>
    <row r="10338" spans="1:5" x14ac:dyDescent="0.2">
      <c r="A10338" s="14" t="s">
        <v>4</v>
      </c>
      <c r="B10338" s="14" t="s">
        <v>2821</v>
      </c>
      <c r="C10338" s="1" t="s">
        <v>2822</v>
      </c>
      <c r="D10338" s="14" t="s">
        <v>14348</v>
      </c>
      <c r="E10338" s="14" t="s">
        <v>266</v>
      </c>
    </row>
    <row r="10339" spans="1:5" x14ac:dyDescent="0.2">
      <c r="A10339" s="14" t="s">
        <v>4</v>
      </c>
      <c r="B10339" s="14" t="s">
        <v>2823</v>
      </c>
      <c r="C10339" s="1" t="s">
        <v>2824</v>
      </c>
      <c r="D10339" s="14" t="s">
        <v>14348</v>
      </c>
      <c r="E10339" s="14" t="s">
        <v>266</v>
      </c>
    </row>
    <row r="10340" spans="1:5" x14ac:dyDescent="0.2">
      <c r="A10340" s="14" t="s">
        <v>4</v>
      </c>
      <c r="B10340" s="14" t="s">
        <v>2825</v>
      </c>
      <c r="C10340" s="1" t="s">
        <v>2826</v>
      </c>
      <c r="D10340" s="14" t="s">
        <v>14348</v>
      </c>
      <c r="E10340" s="14" t="s">
        <v>266</v>
      </c>
    </row>
    <row r="10341" spans="1:5" x14ac:dyDescent="0.2">
      <c r="A10341" s="14" t="s">
        <v>4</v>
      </c>
      <c r="B10341" s="14" t="s">
        <v>2827</v>
      </c>
      <c r="C10341" s="1" t="s">
        <v>2828</v>
      </c>
      <c r="D10341" s="14" t="s">
        <v>14348</v>
      </c>
      <c r="E10341" s="14" t="s">
        <v>266</v>
      </c>
    </row>
    <row r="10342" spans="1:5" x14ac:dyDescent="0.2">
      <c r="A10342" s="14" t="s">
        <v>4</v>
      </c>
      <c r="B10342" s="14" t="s">
        <v>2829</v>
      </c>
      <c r="C10342" s="1" t="s">
        <v>2830</v>
      </c>
      <c r="D10342" s="14" t="s">
        <v>14348</v>
      </c>
      <c r="E10342" s="14" t="s">
        <v>18</v>
      </c>
    </row>
    <row r="10343" spans="1:5" x14ac:dyDescent="0.2">
      <c r="A10343" s="14" t="s">
        <v>4</v>
      </c>
      <c r="B10343" s="14" t="s">
        <v>2831</v>
      </c>
      <c r="C10343" s="1" t="s">
        <v>2832</v>
      </c>
      <c r="D10343" s="14" t="s">
        <v>14348</v>
      </c>
      <c r="E10343" s="14" t="s">
        <v>18</v>
      </c>
    </row>
    <row r="10344" spans="1:5" x14ac:dyDescent="0.2">
      <c r="A10344" s="14" t="s">
        <v>4</v>
      </c>
      <c r="B10344" s="14" t="s">
        <v>2833</v>
      </c>
      <c r="C10344" s="1" t="s">
        <v>2834</v>
      </c>
      <c r="D10344" s="14" t="s">
        <v>14348</v>
      </c>
      <c r="E10344" s="14" t="s">
        <v>266</v>
      </c>
    </row>
    <row r="10345" spans="1:5" x14ac:dyDescent="0.2">
      <c r="A10345" s="14" t="s">
        <v>4</v>
      </c>
      <c r="B10345" s="14" t="s">
        <v>2835</v>
      </c>
      <c r="C10345" s="1" t="s">
        <v>2836</v>
      </c>
      <c r="D10345" s="14" t="s">
        <v>14348</v>
      </c>
      <c r="E10345" s="14" t="s">
        <v>18</v>
      </c>
    </row>
    <row r="10346" spans="1:5" x14ac:dyDescent="0.2">
      <c r="A10346" s="14" t="s">
        <v>4</v>
      </c>
      <c r="B10346" s="14" t="s">
        <v>14034</v>
      </c>
      <c r="C10346" s="1" t="s">
        <v>14035</v>
      </c>
      <c r="D10346" s="14" t="s">
        <v>14348</v>
      </c>
      <c r="E10346" s="13" t="s">
        <v>18</v>
      </c>
    </row>
    <row r="10347" spans="1:5" x14ac:dyDescent="0.2">
      <c r="A10347" s="14" t="s">
        <v>4</v>
      </c>
      <c r="B10347" s="14" t="s">
        <v>2837</v>
      </c>
      <c r="C10347" s="1" t="s">
        <v>2838</v>
      </c>
      <c r="D10347" s="14" t="s">
        <v>14348</v>
      </c>
      <c r="E10347" s="14" t="s">
        <v>266</v>
      </c>
    </row>
    <row r="10348" spans="1:5" x14ac:dyDescent="0.2">
      <c r="A10348" s="14" t="s">
        <v>4</v>
      </c>
      <c r="B10348" s="14" t="s">
        <v>2839</v>
      </c>
      <c r="C10348" s="1" t="s">
        <v>2840</v>
      </c>
      <c r="D10348" s="14" t="s">
        <v>14348</v>
      </c>
      <c r="E10348" s="14" t="s">
        <v>18</v>
      </c>
    </row>
    <row r="10349" spans="1:5" x14ac:dyDescent="0.2">
      <c r="A10349" s="14" t="s">
        <v>4</v>
      </c>
      <c r="B10349" s="14" t="s">
        <v>10833</v>
      </c>
      <c r="C10349" s="1" t="s">
        <v>10940</v>
      </c>
      <c r="D10349" s="14" t="s">
        <v>14348</v>
      </c>
      <c r="E10349" s="14" t="s">
        <v>266</v>
      </c>
    </row>
    <row r="10350" spans="1:5" x14ac:dyDescent="0.2">
      <c r="A10350" s="14" t="s">
        <v>4</v>
      </c>
      <c r="B10350" s="14" t="s">
        <v>2841</v>
      </c>
      <c r="C10350" s="1" t="s">
        <v>2842</v>
      </c>
      <c r="D10350" s="14" t="s">
        <v>14348</v>
      </c>
      <c r="E10350" s="14" t="s">
        <v>266</v>
      </c>
    </row>
    <row r="10351" spans="1:5" x14ac:dyDescent="0.2">
      <c r="A10351" s="14" t="s">
        <v>4</v>
      </c>
      <c r="B10351" s="14" t="s">
        <v>2843</v>
      </c>
      <c r="C10351" s="1" t="s">
        <v>2844</v>
      </c>
      <c r="D10351" s="14" t="s">
        <v>14348</v>
      </c>
      <c r="E10351" s="14" t="s">
        <v>18</v>
      </c>
    </row>
    <row r="10352" spans="1:5" x14ac:dyDescent="0.2">
      <c r="A10352" s="14" t="s">
        <v>4</v>
      </c>
      <c r="B10352" s="14" t="s">
        <v>2845</v>
      </c>
      <c r="C10352" s="1" t="s">
        <v>2846</v>
      </c>
      <c r="D10352" s="14" t="s">
        <v>14348</v>
      </c>
      <c r="E10352" s="14" t="s">
        <v>266</v>
      </c>
    </row>
    <row r="10353" spans="1:5" x14ac:dyDescent="0.2">
      <c r="A10353" s="14" t="s">
        <v>4</v>
      </c>
      <c r="B10353" s="14" t="s">
        <v>2847</v>
      </c>
      <c r="C10353" s="1" t="s">
        <v>2848</v>
      </c>
      <c r="D10353" s="14" t="s">
        <v>14348</v>
      </c>
      <c r="E10353" s="14" t="s">
        <v>18</v>
      </c>
    </row>
    <row r="10354" spans="1:5" x14ac:dyDescent="0.2">
      <c r="A10354" s="14" t="s">
        <v>4</v>
      </c>
      <c r="B10354" s="14" t="s">
        <v>14036</v>
      </c>
      <c r="C10354" s="1" t="s">
        <v>14037</v>
      </c>
      <c r="D10354" s="14" t="s">
        <v>14348</v>
      </c>
      <c r="E10354" s="13" t="s">
        <v>18</v>
      </c>
    </row>
    <row r="10355" spans="1:5" x14ac:dyDescent="0.2">
      <c r="A10355" s="14" t="s">
        <v>4</v>
      </c>
      <c r="B10355" s="14" t="s">
        <v>2849</v>
      </c>
      <c r="C10355" s="1" t="s">
        <v>2850</v>
      </c>
      <c r="D10355" s="14" t="s">
        <v>14348</v>
      </c>
      <c r="E10355" s="14" t="s">
        <v>18</v>
      </c>
    </row>
    <row r="10356" spans="1:5" x14ac:dyDescent="0.2">
      <c r="A10356" s="14" t="s">
        <v>4</v>
      </c>
      <c r="B10356" s="14" t="s">
        <v>2851</v>
      </c>
      <c r="C10356" s="1" t="s">
        <v>2852</v>
      </c>
      <c r="D10356" s="14" t="s">
        <v>14348</v>
      </c>
      <c r="E10356" s="14" t="s">
        <v>266</v>
      </c>
    </row>
    <row r="10357" spans="1:5" x14ac:dyDescent="0.2">
      <c r="A10357" s="14" t="s">
        <v>4</v>
      </c>
      <c r="B10357" s="14" t="s">
        <v>2853</v>
      </c>
      <c r="C10357" s="1" t="s">
        <v>2854</v>
      </c>
      <c r="D10357" s="14" t="s">
        <v>14348</v>
      </c>
      <c r="E10357" s="13" t="s">
        <v>266</v>
      </c>
    </row>
    <row r="10358" spans="1:5" x14ac:dyDescent="0.2">
      <c r="A10358" s="14" t="s">
        <v>4</v>
      </c>
      <c r="B10358" s="14" t="s">
        <v>2855</v>
      </c>
      <c r="C10358" s="1" t="s">
        <v>2856</v>
      </c>
      <c r="D10358" s="14" t="s">
        <v>14348</v>
      </c>
      <c r="E10358" s="14" t="s">
        <v>18</v>
      </c>
    </row>
    <row r="10359" spans="1:5" x14ac:dyDescent="0.2">
      <c r="A10359" s="14" t="s">
        <v>4</v>
      </c>
      <c r="B10359" s="14" t="s">
        <v>2857</v>
      </c>
      <c r="C10359" s="1" t="s">
        <v>2858</v>
      </c>
      <c r="D10359" s="14" t="s">
        <v>14348</v>
      </c>
      <c r="E10359" s="14" t="s">
        <v>18</v>
      </c>
    </row>
    <row r="10360" spans="1:5" x14ac:dyDescent="0.2">
      <c r="A10360" s="14" t="s">
        <v>4</v>
      </c>
      <c r="B10360" s="14" t="s">
        <v>2859</v>
      </c>
      <c r="C10360" s="1" t="s">
        <v>2860</v>
      </c>
      <c r="D10360" s="14" t="s">
        <v>14348</v>
      </c>
      <c r="E10360" s="13" t="s">
        <v>266</v>
      </c>
    </row>
    <row r="10361" spans="1:5" x14ac:dyDescent="0.2">
      <c r="A10361" s="14" t="s">
        <v>4</v>
      </c>
      <c r="B10361" s="14" t="s">
        <v>2861</v>
      </c>
      <c r="C10361" s="1" t="s">
        <v>2862</v>
      </c>
      <c r="D10361" s="14" t="s">
        <v>14348</v>
      </c>
      <c r="E10361" s="14" t="s">
        <v>266</v>
      </c>
    </row>
    <row r="10362" spans="1:5" x14ac:dyDescent="0.2">
      <c r="A10362" s="14" t="s">
        <v>4</v>
      </c>
      <c r="B10362" s="14" t="s">
        <v>2863</v>
      </c>
      <c r="C10362" s="1" t="s">
        <v>2864</v>
      </c>
      <c r="D10362" s="14" t="s">
        <v>14348</v>
      </c>
      <c r="E10362" s="13" t="s">
        <v>18</v>
      </c>
    </row>
    <row r="10363" spans="1:5" x14ac:dyDescent="0.2">
      <c r="A10363" s="14" t="s">
        <v>4</v>
      </c>
      <c r="B10363" s="14" t="s">
        <v>14038</v>
      </c>
      <c r="C10363" s="1" t="s">
        <v>14039</v>
      </c>
      <c r="D10363" s="14" t="s">
        <v>14348</v>
      </c>
      <c r="E10363" s="13" t="s">
        <v>18</v>
      </c>
    </row>
    <row r="10364" spans="1:5" x14ac:dyDescent="0.2">
      <c r="A10364" s="14" t="s">
        <v>4</v>
      </c>
      <c r="B10364" s="14" t="s">
        <v>2865</v>
      </c>
      <c r="C10364" s="1" t="s">
        <v>2866</v>
      </c>
      <c r="D10364" s="14" t="s">
        <v>14348</v>
      </c>
      <c r="E10364" s="14" t="s">
        <v>18</v>
      </c>
    </row>
    <row r="10365" spans="1:5" x14ac:dyDescent="0.2">
      <c r="A10365" s="14" t="s">
        <v>4</v>
      </c>
      <c r="B10365" s="14" t="s">
        <v>2867</v>
      </c>
      <c r="C10365" s="1" t="s">
        <v>2868</v>
      </c>
      <c r="D10365" s="14" t="s">
        <v>14348</v>
      </c>
      <c r="E10365" s="14" t="s">
        <v>266</v>
      </c>
    </row>
    <row r="10366" spans="1:5" x14ac:dyDescent="0.2">
      <c r="A10366" s="14" t="s">
        <v>4</v>
      </c>
      <c r="B10366" s="14" t="s">
        <v>2869</v>
      </c>
      <c r="C10366" s="1" t="s">
        <v>2870</v>
      </c>
      <c r="D10366" s="14" t="s">
        <v>14348</v>
      </c>
      <c r="E10366" s="14" t="s">
        <v>18</v>
      </c>
    </row>
    <row r="10367" spans="1:5" x14ac:dyDescent="0.2">
      <c r="A10367" s="14" t="s">
        <v>4</v>
      </c>
      <c r="B10367" s="14" t="s">
        <v>2871</v>
      </c>
      <c r="C10367" s="1" t="s">
        <v>2872</v>
      </c>
      <c r="D10367" s="14" t="s">
        <v>14348</v>
      </c>
      <c r="E10367" s="14" t="s">
        <v>266</v>
      </c>
    </row>
    <row r="10368" spans="1:5" x14ac:dyDescent="0.2">
      <c r="A10368" s="14" t="s">
        <v>4</v>
      </c>
      <c r="B10368" s="14" t="s">
        <v>10834</v>
      </c>
      <c r="C10368" s="1" t="s">
        <v>10941</v>
      </c>
      <c r="D10368" s="14" t="s">
        <v>14348</v>
      </c>
      <c r="E10368" s="14" t="s">
        <v>266</v>
      </c>
    </row>
    <row r="10369" spans="1:5" x14ac:dyDescent="0.2">
      <c r="A10369" s="14" t="s">
        <v>4</v>
      </c>
      <c r="B10369" s="14" t="s">
        <v>2873</v>
      </c>
      <c r="C10369" s="1" t="s">
        <v>2874</v>
      </c>
      <c r="D10369" s="14" t="s">
        <v>14348</v>
      </c>
      <c r="E10369" s="14" t="s">
        <v>18</v>
      </c>
    </row>
    <row r="10370" spans="1:5" x14ac:dyDescent="0.2">
      <c r="A10370" s="14" t="s">
        <v>4</v>
      </c>
      <c r="B10370" s="14" t="s">
        <v>2875</v>
      </c>
      <c r="C10370" s="1" t="s">
        <v>2876</v>
      </c>
      <c r="D10370" s="14" t="s">
        <v>14348</v>
      </c>
      <c r="E10370" s="13" t="s">
        <v>18</v>
      </c>
    </row>
    <row r="10371" spans="1:5" x14ac:dyDescent="0.2">
      <c r="A10371" s="14" t="s">
        <v>4</v>
      </c>
      <c r="B10371" s="14" t="s">
        <v>2877</v>
      </c>
      <c r="C10371" s="1" t="s">
        <v>2878</v>
      </c>
      <c r="D10371" s="14" t="s">
        <v>14348</v>
      </c>
      <c r="E10371" s="14" t="s">
        <v>266</v>
      </c>
    </row>
    <row r="10372" spans="1:5" x14ac:dyDescent="0.2">
      <c r="A10372" s="14" t="s">
        <v>4</v>
      </c>
      <c r="B10372" s="14" t="s">
        <v>2879</v>
      </c>
      <c r="C10372" s="1" t="s">
        <v>2880</v>
      </c>
      <c r="D10372" s="14" t="s">
        <v>14348</v>
      </c>
      <c r="E10372" s="14" t="s">
        <v>266</v>
      </c>
    </row>
    <row r="10373" spans="1:5" x14ac:dyDescent="0.2">
      <c r="A10373" s="14" t="s">
        <v>4</v>
      </c>
      <c r="B10373" s="14" t="s">
        <v>2881</v>
      </c>
      <c r="C10373" s="1" t="s">
        <v>2882</v>
      </c>
      <c r="D10373" s="14" t="s">
        <v>14348</v>
      </c>
      <c r="E10373" s="13" t="s">
        <v>18</v>
      </c>
    </row>
    <row r="10374" spans="1:5" x14ac:dyDescent="0.2">
      <c r="A10374" s="14" t="s">
        <v>4</v>
      </c>
      <c r="B10374" s="14" t="s">
        <v>2883</v>
      </c>
      <c r="C10374" s="1" t="s">
        <v>2884</v>
      </c>
      <c r="D10374" s="14" t="s">
        <v>14348</v>
      </c>
      <c r="E10374" s="14" t="s">
        <v>266</v>
      </c>
    </row>
    <row r="10375" spans="1:5" x14ac:dyDescent="0.2">
      <c r="A10375" s="14" t="s">
        <v>4</v>
      </c>
      <c r="B10375" s="14" t="s">
        <v>2885</v>
      </c>
      <c r="C10375" s="1" t="s">
        <v>2886</v>
      </c>
      <c r="D10375" s="14" t="s">
        <v>14348</v>
      </c>
      <c r="E10375" s="14" t="s">
        <v>18</v>
      </c>
    </row>
    <row r="10376" spans="1:5" x14ac:dyDescent="0.2">
      <c r="A10376" s="14" t="s">
        <v>4</v>
      </c>
      <c r="B10376" s="14" t="s">
        <v>2887</v>
      </c>
      <c r="C10376" s="1" t="s">
        <v>2888</v>
      </c>
      <c r="D10376" s="14" t="s">
        <v>14348</v>
      </c>
      <c r="E10376" s="14" t="s">
        <v>18</v>
      </c>
    </row>
    <row r="10377" spans="1:5" x14ac:dyDescent="0.2">
      <c r="A10377" s="14" t="s">
        <v>4</v>
      </c>
      <c r="B10377" s="14" t="s">
        <v>2889</v>
      </c>
      <c r="C10377" s="1" t="s">
        <v>2890</v>
      </c>
      <c r="D10377" s="14" t="s">
        <v>14348</v>
      </c>
      <c r="E10377" s="14" t="s">
        <v>266</v>
      </c>
    </row>
    <row r="10378" spans="1:5" x14ac:dyDescent="0.2">
      <c r="A10378" s="14" t="s">
        <v>4</v>
      </c>
      <c r="B10378" s="14" t="s">
        <v>10835</v>
      </c>
      <c r="C10378" s="1" t="s">
        <v>10942</v>
      </c>
      <c r="D10378" s="14" t="s">
        <v>14348</v>
      </c>
      <c r="E10378" s="14" t="s">
        <v>266</v>
      </c>
    </row>
    <row r="10379" spans="1:5" x14ac:dyDescent="0.2">
      <c r="A10379" s="14" t="s">
        <v>4</v>
      </c>
      <c r="B10379" s="14" t="s">
        <v>2891</v>
      </c>
      <c r="C10379" s="1" t="s">
        <v>2892</v>
      </c>
      <c r="D10379" s="14" t="s">
        <v>14348</v>
      </c>
      <c r="E10379" s="14" t="s">
        <v>266</v>
      </c>
    </row>
    <row r="10380" spans="1:5" x14ac:dyDescent="0.2">
      <c r="A10380" s="14" t="s">
        <v>4</v>
      </c>
      <c r="B10380" s="14" t="s">
        <v>2893</v>
      </c>
      <c r="C10380" s="1" t="s">
        <v>2894</v>
      </c>
      <c r="D10380" s="14" t="s">
        <v>14348</v>
      </c>
      <c r="E10380" s="13" t="s">
        <v>266</v>
      </c>
    </row>
    <row r="10381" spans="1:5" x14ac:dyDescent="0.2">
      <c r="A10381" s="14" t="s">
        <v>4</v>
      </c>
      <c r="B10381" s="14" t="s">
        <v>2895</v>
      </c>
      <c r="C10381" s="1" t="s">
        <v>2896</v>
      </c>
      <c r="D10381" s="14" t="s">
        <v>14348</v>
      </c>
      <c r="E10381" s="14" t="s">
        <v>18</v>
      </c>
    </row>
    <row r="10382" spans="1:5" x14ac:dyDescent="0.2">
      <c r="A10382" s="14" t="s">
        <v>4</v>
      </c>
      <c r="B10382" s="14" t="s">
        <v>2897</v>
      </c>
      <c r="C10382" s="1" t="s">
        <v>2898</v>
      </c>
      <c r="D10382" s="14" t="s">
        <v>14348</v>
      </c>
      <c r="E10382" s="14" t="s">
        <v>266</v>
      </c>
    </row>
    <row r="10383" spans="1:5" x14ac:dyDescent="0.2">
      <c r="A10383" s="14" t="s">
        <v>4</v>
      </c>
      <c r="B10383" s="14" t="s">
        <v>2899</v>
      </c>
      <c r="C10383" s="1" t="s">
        <v>2900</v>
      </c>
      <c r="D10383" s="14" t="s">
        <v>14348</v>
      </c>
      <c r="E10383" s="14" t="s">
        <v>266</v>
      </c>
    </row>
    <row r="10384" spans="1:5" x14ac:dyDescent="0.2">
      <c r="A10384" s="14" t="s">
        <v>4</v>
      </c>
      <c r="B10384" s="14" t="s">
        <v>2901</v>
      </c>
      <c r="C10384" s="1" t="s">
        <v>2902</v>
      </c>
      <c r="D10384" s="14" t="s">
        <v>14348</v>
      </c>
      <c r="E10384" s="14" t="s">
        <v>18</v>
      </c>
    </row>
    <row r="10385" spans="1:5" x14ac:dyDescent="0.2">
      <c r="A10385" s="14" t="s">
        <v>4</v>
      </c>
      <c r="B10385" s="14" t="s">
        <v>2903</v>
      </c>
      <c r="C10385" s="1" t="s">
        <v>2904</v>
      </c>
      <c r="D10385" s="14" t="s">
        <v>14348</v>
      </c>
      <c r="E10385" s="14" t="s">
        <v>18</v>
      </c>
    </row>
    <row r="10386" spans="1:5" x14ac:dyDescent="0.2">
      <c r="A10386" s="14" t="s">
        <v>4</v>
      </c>
      <c r="B10386" s="14" t="s">
        <v>2905</v>
      </c>
      <c r="C10386" s="1" t="s">
        <v>2906</v>
      </c>
      <c r="D10386" s="14" t="s">
        <v>14348</v>
      </c>
      <c r="E10386" s="14" t="s">
        <v>18</v>
      </c>
    </row>
    <row r="10387" spans="1:5" x14ac:dyDescent="0.2">
      <c r="A10387" s="14" t="s">
        <v>4</v>
      </c>
      <c r="B10387" s="14" t="s">
        <v>10836</v>
      </c>
      <c r="C10387" s="1" t="s">
        <v>10943</v>
      </c>
      <c r="D10387" s="14" t="s">
        <v>14348</v>
      </c>
      <c r="E10387" s="14" t="s">
        <v>18</v>
      </c>
    </row>
    <row r="10388" spans="1:5" x14ac:dyDescent="0.2">
      <c r="A10388" s="14" t="s">
        <v>4</v>
      </c>
      <c r="B10388" s="14" t="s">
        <v>2907</v>
      </c>
      <c r="C10388" s="1" t="s">
        <v>2908</v>
      </c>
      <c r="D10388" s="14" t="s">
        <v>14348</v>
      </c>
      <c r="E10388" s="13" t="s">
        <v>266</v>
      </c>
    </row>
    <row r="10389" spans="1:5" x14ac:dyDescent="0.2">
      <c r="A10389" s="14" t="s">
        <v>4</v>
      </c>
      <c r="B10389" s="14" t="s">
        <v>10837</v>
      </c>
      <c r="C10389" s="1" t="s">
        <v>10944</v>
      </c>
      <c r="D10389" s="14" t="s">
        <v>14348</v>
      </c>
      <c r="E10389" s="14" t="s">
        <v>266</v>
      </c>
    </row>
    <row r="10390" spans="1:5" x14ac:dyDescent="0.2">
      <c r="A10390" s="14" t="s">
        <v>4</v>
      </c>
      <c r="B10390" s="14" t="s">
        <v>2909</v>
      </c>
      <c r="C10390" s="1" t="s">
        <v>2910</v>
      </c>
      <c r="D10390" s="14" t="s">
        <v>14348</v>
      </c>
      <c r="E10390" s="14" t="s">
        <v>266</v>
      </c>
    </row>
    <row r="10391" spans="1:5" x14ac:dyDescent="0.2">
      <c r="A10391" s="14" t="s">
        <v>4</v>
      </c>
      <c r="B10391" s="14" t="s">
        <v>2911</v>
      </c>
      <c r="C10391" s="1" t="s">
        <v>2912</v>
      </c>
      <c r="D10391" s="14" t="s">
        <v>14348</v>
      </c>
      <c r="E10391" s="14" t="s">
        <v>18</v>
      </c>
    </row>
    <row r="10392" spans="1:5" x14ac:dyDescent="0.2">
      <c r="A10392" s="14" t="s">
        <v>4</v>
      </c>
      <c r="B10392" s="14" t="s">
        <v>2913</v>
      </c>
      <c r="C10392" s="1" t="s">
        <v>2914</v>
      </c>
      <c r="D10392" s="14" t="s">
        <v>14348</v>
      </c>
      <c r="E10392" s="14" t="s">
        <v>18</v>
      </c>
    </row>
    <row r="10393" spans="1:5" x14ac:dyDescent="0.2">
      <c r="A10393" s="14" t="s">
        <v>4</v>
      </c>
      <c r="B10393" s="14" t="s">
        <v>2915</v>
      </c>
      <c r="C10393" s="1" t="s">
        <v>2916</v>
      </c>
      <c r="D10393" s="14" t="s">
        <v>14348</v>
      </c>
      <c r="E10393" s="14" t="s">
        <v>18</v>
      </c>
    </row>
    <row r="10394" spans="1:5" x14ac:dyDescent="0.2">
      <c r="A10394" s="14" t="s">
        <v>4</v>
      </c>
      <c r="B10394" s="14" t="s">
        <v>2917</v>
      </c>
      <c r="C10394" s="1" t="s">
        <v>2918</v>
      </c>
      <c r="D10394" s="14" t="s">
        <v>14348</v>
      </c>
      <c r="E10394" s="13" t="s">
        <v>18</v>
      </c>
    </row>
    <row r="10395" spans="1:5" x14ac:dyDescent="0.2">
      <c r="A10395" s="14" t="s">
        <v>4</v>
      </c>
      <c r="B10395" s="14" t="s">
        <v>10838</v>
      </c>
      <c r="C10395" s="1" t="s">
        <v>10945</v>
      </c>
      <c r="D10395" s="14" t="s">
        <v>14348</v>
      </c>
      <c r="E10395" s="14" t="s">
        <v>18</v>
      </c>
    </row>
    <row r="10396" spans="1:5" x14ac:dyDescent="0.2">
      <c r="A10396" s="14" t="s">
        <v>4</v>
      </c>
      <c r="B10396" s="14" t="s">
        <v>2919</v>
      </c>
      <c r="C10396" s="1" t="s">
        <v>2920</v>
      </c>
      <c r="D10396" s="14" t="s">
        <v>14348</v>
      </c>
      <c r="E10396" s="14" t="s">
        <v>266</v>
      </c>
    </row>
    <row r="10397" spans="1:5" x14ac:dyDescent="0.2">
      <c r="A10397" s="14" t="s">
        <v>4</v>
      </c>
      <c r="B10397" s="14" t="s">
        <v>2921</v>
      </c>
      <c r="C10397" s="1" t="s">
        <v>2922</v>
      </c>
      <c r="D10397" s="14" t="s">
        <v>14348</v>
      </c>
      <c r="E10397" s="14" t="s">
        <v>266</v>
      </c>
    </row>
    <row r="10398" spans="1:5" x14ac:dyDescent="0.2">
      <c r="A10398" s="14" t="s">
        <v>4</v>
      </c>
      <c r="B10398" s="14" t="s">
        <v>10585</v>
      </c>
      <c r="C10398" s="1" t="s">
        <v>12263</v>
      </c>
      <c r="D10398" s="14" t="s">
        <v>14348</v>
      </c>
      <c r="E10398" s="13" t="s">
        <v>266</v>
      </c>
    </row>
    <row r="10399" spans="1:5" x14ac:dyDescent="0.2">
      <c r="A10399" s="14" t="s">
        <v>4</v>
      </c>
      <c r="B10399" s="14" t="s">
        <v>2923</v>
      </c>
      <c r="C10399" s="1" t="s">
        <v>2924</v>
      </c>
      <c r="D10399" s="14" t="s">
        <v>14348</v>
      </c>
      <c r="E10399" s="14" t="s">
        <v>18</v>
      </c>
    </row>
    <row r="10400" spans="1:5" x14ac:dyDescent="0.2">
      <c r="A10400" s="14" t="s">
        <v>4</v>
      </c>
      <c r="B10400" s="14" t="s">
        <v>2925</v>
      </c>
      <c r="C10400" s="1" t="s">
        <v>2926</v>
      </c>
      <c r="D10400" s="14" t="s">
        <v>14348</v>
      </c>
      <c r="E10400" s="13" t="s">
        <v>266</v>
      </c>
    </row>
    <row r="10401" spans="1:5" x14ac:dyDescent="0.2">
      <c r="A10401" s="14" t="s">
        <v>4</v>
      </c>
      <c r="B10401" s="14" t="s">
        <v>2927</v>
      </c>
      <c r="C10401" s="1" t="s">
        <v>2928</v>
      </c>
      <c r="D10401" s="14" t="s">
        <v>14348</v>
      </c>
      <c r="E10401" s="13" t="s">
        <v>266</v>
      </c>
    </row>
    <row r="10402" spans="1:5" x14ac:dyDescent="0.2">
      <c r="A10402" s="14" t="s">
        <v>4</v>
      </c>
      <c r="B10402" s="14" t="s">
        <v>2929</v>
      </c>
      <c r="C10402" s="1" t="s">
        <v>2930</v>
      </c>
      <c r="D10402" s="14" t="s">
        <v>14348</v>
      </c>
      <c r="E10402" s="14" t="s">
        <v>266</v>
      </c>
    </row>
    <row r="10403" spans="1:5" x14ac:dyDescent="0.2">
      <c r="A10403" s="14" t="s">
        <v>4</v>
      </c>
      <c r="B10403" s="14" t="s">
        <v>11361</v>
      </c>
      <c r="C10403" s="1" t="s">
        <v>11362</v>
      </c>
      <c r="D10403" s="14" t="s">
        <v>14348</v>
      </c>
      <c r="E10403" s="13" t="s">
        <v>266</v>
      </c>
    </row>
    <row r="10404" spans="1:5" x14ac:dyDescent="0.2">
      <c r="A10404" s="14" t="s">
        <v>4</v>
      </c>
      <c r="B10404" s="14" t="s">
        <v>11363</v>
      </c>
      <c r="C10404" s="1" t="s">
        <v>11364</v>
      </c>
      <c r="D10404" s="14" t="s">
        <v>14348</v>
      </c>
      <c r="E10404" s="13" t="s">
        <v>266</v>
      </c>
    </row>
    <row r="10405" spans="1:5" x14ac:dyDescent="0.2">
      <c r="A10405" s="14" t="s">
        <v>4</v>
      </c>
      <c r="B10405" s="14" t="s">
        <v>2931</v>
      </c>
      <c r="C10405" s="1" t="s">
        <v>2932</v>
      </c>
      <c r="D10405" s="14" t="s">
        <v>14348</v>
      </c>
      <c r="E10405" s="14" t="s">
        <v>18</v>
      </c>
    </row>
    <row r="10406" spans="1:5" x14ac:dyDescent="0.2">
      <c r="A10406" s="14" t="s">
        <v>4</v>
      </c>
      <c r="B10406" s="14" t="s">
        <v>14040</v>
      </c>
      <c r="C10406" s="1" t="s">
        <v>14230</v>
      </c>
      <c r="D10406" s="14" t="s">
        <v>14348</v>
      </c>
      <c r="E10406" s="14" t="s">
        <v>266</v>
      </c>
    </row>
    <row r="10407" spans="1:5" x14ac:dyDescent="0.2">
      <c r="A10407" s="14" t="s">
        <v>4</v>
      </c>
      <c r="B10407" s="14" t="s">
        <v>2933</v>
      </c>
      <c r="C10407" s="1" t="s">
        <v>2934</v>
      </c>
      <c r="D10407" s="14" t="s">
        <v>14348</v>
      </c>
      <c r="E10407" s="14" t="s">
        <v>18</v>
      </c>
    </row>
    <row r="10408" spans="1:5" x14ac:dyDescent="0.2">
      <c r="A10408" s="14" t="s">
        <v>4</v>
      </c>
      <c r="B10408" s="14" t="s">
        <v>2935</v>
      </c>
      <c r="C10408" s="1" t="s">
        <v>2936</v>
      </c>
      <c r="D10408" s="14" t="s">
        <v>14348</v>
      </c>
      <c r="E10408" s="14" t="s">
        <v>18</v>
      </c>
    </row>
    <row r="10409" spans="1:5" x14ac:dyDescent="0.2">
      <c r="A10409" s="14" t="s">
        <v>4</v>
      </c>
      <c r="B10409" s="14" t="s">
        <v>10839</v>
      </c>
      <c r="C10409" s="1" t="s">
        <v>10946</v>
      </c>
      <c r="D10409" s="14" t="s">
        <v>14348</v>
      </c>
      <c r="E10409" s="14" t="s">
        <v>18</v>
      </c>
    </row>
    <row r="10410" spans="1:5" x14ac:dyDescent="0.2">
      <c r="A10410" s="14" t="s">
        <v>4</v>
      </c>
      <c r="B10410" s="14" t="s">
        <v>2937</v>
      </c>
      <c r="C10410" s="1" t="s">
        <v>2938</v>
      </c>
      <c r="D10410" s="14" t="s">
        <v>14348</v>
      </c>
      <c r="E10410" s="14" t="s">
        <v>18</v>
      </c>
    </row>
    <row r="10411" spans="1:5" x14ac:dyDescent="0.2">
      <c r="A10411" s="14" t="s">
        <v>4</v>
      </c>
      <c r="B10411" s="14" t="s">
        <v>10840</v>
      </c>
      <c r="C10411" s="1" t="s">
        <v>10947</v>
      </c>
      <c r="D10411" s="14" t="s">
        <v>14348</v>
      </c>
      <c r="E10411" s="14" t="s">
        <v>18</v>
      </c>
    </row>
    <row r="10412" spans="1:5" x14ac:dyDescent="0.2">
      <c r="A10412" s="14" t="s">
        <v>4</v>
      </c>
      <c r="B10412" s="14" t="s">
        <v>2939</v>
      </c>
      <c r="C10412" s="1" t="s">
        <v>2940</v>
      </c>
      <c r="D10412" s="14" t="s">
        <v>14348</v>
      </c>
      <c r="E10412" s="13" t="s">
        <v>18</v>
      </c>
    </row>
    <row r="10413" spans="1:5" x14ac:dyDescent="0.2">
      <c r="A10413" s="14" t="s">
        <v>4</v>
      </c>
      <c r="B10413" s="14" t="s">
        <v>2941</v>
      </c>
      <c r="C10413" s="1" t="s">
        <v>2942</v>
      </c>
      <c r="D10413" s="14" t="s">
        <v>14348</v>
      </c>
      <c r="E10413" s="14" t="s">
        <v>18</v>
      </c>
    </row>
    <row r="10414" spans="1:5" x14ac:dyDescent="0.2">
      <c r="A10414" s="14" t="s">
        <v>4</v>
      </c>
      <c r="B10414" s="14" t="s">
        <v>2943</v>
      </c>
      <c r="C10414" s="1" t="s">
        <v>2944</v>
      </c>
      <c r="D10414" s="14" t="s">
        <v>14348</v>
      </c>
      <c r="E10414" s="14" t="s">
        <v>18</v>
      </c>
    </row>
    <row r="10415" spans="1:5" x14ac:dyDescent="0.2">
      <c r="A10415" s="14" t="s">
        <v>4</v>
      </c>
      <c r="B10415" s="14" t="s">
        <v>14041</v>
      </c>
      <c r="C10415" s="1" t="s">
        <v>14042</v>
      </c>
      <c r="D10415" s="14" t="s">
        <v>14348</v>
      </c>
      <c r="E10415" s="13" t="s">
        <v>18</v>
      </c>
    </row>
    <row r="10416" spans="1:5" x14ac:dyDescent="0.2">
      <c r="A10416" s="14" t="s">
        <v>4</v>
      </c>
      <c r="B10416" s="14" t="s">
        <v>2945</v>
      </c>
      <c r="C10416" s="1" t="s">
        <v>2946</v>
      </c>
      <c r="D10416" s="14" t="s">
        <v>14348</v>
      </c>
      <c r="E10416" s="14" t="s">
        <v>18</v>
      </c>
    </row>
    <row r="10417" spans="1:5" x14ac:dyDescent="0.2">
      <c r="A10417" s="14" t="s">
        <v>4</v>
      </c>
      <c r="B10417" s="14" t="s">
        <v>2947</v>
      </c>
      <c r="C10417" s="1" t="s">
        <v>2948</v>
      </c>
      <c r="D10417" s="14" t="s">
        <v>14350</v>
      </c>
      <c r="E10417" s="13" t="s">
        <v>18</v>
      </c>
    </row>
    <row r="10418" spans="1:5" x14ac:dyDescent="0.2">
      <c r="A10418" s="14" t="s">
        <v>4</v>
      </c>
      <c r="B10418" s="14" t="s">
        <v>2949</v>
      </c>
      <c r="C10418" s="1" t="s">
        <v>2950</v>
      </c>
      <c r="D10418" s="14" t="s">
        <v>14348</v>
      </c>
      <c r="E10418" s="14" t="s">
        <v>18</v>
      </c>
    </row>
    <row r="10419" spans="1:5" x14ac:dyDescent="0.2">
      <c r="A10419" s="14" t="s">
        <v>4</v>
      </c>
      <c r="B10419" s="14" t="s">
        <v>10841</v>
      </c>
      <c r="C10419" s="1" t="s">
        <v>10948</v>
      </c>
      <c r="D10419" s="14" t="s">
        <v>14348</v>
      </c>
      <c r="E10419" s="14" t="s">
        <v>266</v>
      </c>
    </row>
    <row r="10420" spans="1:5" x14ac:dyDescent="0.2">
      <c r="A10420" s="14" t="s">
        <v>4</v>
      </c>
      <c r="B10420" s="14" t="s">
        <v>2951</v>
      </c>
      <c r="C10420" s="1" t="s">
        <v>2952</v>
      </c>
      <c r="D10420" s="14" t="s">
        <v>14348</v>
      </c>
      <c r="E10420" s="14" t="s">
        <v>18</v>
      </c>
    </row>
    <row r="10421" spans="1:5" x14ac:dyDescent="0.2">
      <c r="A10421" s="14" t="s">
        <v>4</v>
      </c>
      <c r="B10421" s="14" t="s">
        <v>10842</v>
      </c>
      <c r="C10421" s="1" t="s">
        <v>10949</v>
      </c>
      <c r="D10421" s="14" t="s">
        <v>14348</v>
      </c>
      <c r="E10421" s="14" t="s">
        <v>18</v>
      </c>
    </row>
    <row r="10422" spans="1:5" x14ac:dyDescent="0.2">
      <c r="A10422" s="14" t="s">
        <v>4</v>
      </c>
      <c r="B10422" s="14" t="s">
        <v>2953</v>
      </c>
      <c r="C10422" s="1" t="s">
        <v>2954</v>
      </c>
      <c r="D10422" s="14" t="s">
        <v>14348</v>
      </c>
      <c r="E10422" s="14" t="s">
        <v>266</v>
      </c>
    </row>
    <row r="10423" spans="1:5" x14ac:dyDescent="0.2">
      <c r="A10423" s="14" t="s">
        <v>4</v>
      </c>
      <c r="B10423" s="14" t="s">
        <v>14043</v>
      </c>
      <c r="C10423" s="1" t="s">
        <v>14044</v>
      </c>
      <c r="D10423" s="14" t="s">
        <v>14348</v>
      </c>
      <c r="E10423" s="13" t="s">
        <v>18</v>
      </c>
    </row>
    <row r="10424" spans="1:5" x14ac:dyDescent="0.2">
      <c r="A10424" s="14" t="s">
        <v>4</v>
      </c>
      <c r="B10424" s="14" t="s">
        <v>2955</v>
      </c>
      <c r="C10424" s="1" t="s">
        <v>2956</v>
      </c>
      <c r="D10424" s="14" t="s">
        <v>14348</v>
      </c>
      <c r="E10424" s="14" t="s">
        <v>18</v>
      </c>
    </row>
    <row r="10425" spans="1:5" x14ac:dyDescent="0.2">
      <c r="A10425" s="14" t="s">
        <v>4</v>
      </c>
      <c r="B10425" s="14" t="s">
        <v>2957</v>
      </c>
      <c r="C10425" s="1" t="s">
        <v>2958</v>
      </c>
      <c r="D10425" s="14" t="s">
        <v>14348</v>
      </c>
      <c r="E10425" s="13" t="s">
        <v>18</v>
      </c>
    </row>
    <row r="10426" spans="1:5" x14ac:dyDescent="0.2">
      <c r="A10426" s="14" t="s">
        <v>4</v>
      </c>
      <c r="B10426" s="14" t="s">
        <v>2959</v>
      </c>
      <c r="C10426" s="1" t="s">
        <v>2960</v>
      </c>
      <c r="D10426" s="14" t="s">
        <v>14348</v>
      </c>
      <c r="E10426" s="14" t="s">
        <v>18</v>
      </c>
    </row>
    <row r="10427" spans="1:5" x14ac:dyDescent="0.2">
      <c r="A10427" s="14" t="s">
        <v>4</v>
      </c>
      <c r="B10427" s="14" t="s">
        <v>10843</v>
      </c>
      <c r="C10427" s="1" t="s">
        <v>10950</v>
      </c>
      <c r="D10427" s="14" t="s">
        <v>14348</v>
      </c>
      <c r="E10427" s="14" t="s">
        <v>266</v>
      </c>
    </row>
    <row r="10428" spans="1:5" x14ac:dyDescent="0.2">
      <c r="A10428" s="14" t="s">
        <v>4</v>
      </c>
      <c r="B10428" s="14" t="s">
        <v>14045</v>
      </c>
      <c r="C10428" s="1" t="s">
        <v>14046</v>
      </c>
      <c r="D10428" s="14" t="s">
        <v>14348</v>
      </c>
      <c r="E10428" s="13" t="s">
        <v>18</v>
      </c>
    </row>
    <row r="10429" spans="1:5" x14ac:dyDescent="0.2">
      <c r="A10429" s="14" t="s">
        <v>4</v>
      </c>
      <c r="B10429" s="14" t="s">
        <v>2961</v>
      </c>
      <c r="C10429" s="1" t="s">
        <v>2962</v>
      </c>
      <c r="D10429" s="14" t="s">
        <v>14348</v>
      </c>
      <c r="E10429" s="14" t="s">
        <v>18</v>
      </c>
    </row>
    <row r="10430" spans="1:5" x14ac:dyDescent="0.2">
      <c r="A10430" s="14" t="s">
        <v>4</v>
      </c>
      <c r="B10430" s="14" t="s">
        <v>2963</v>
      </c>
      <c r="C10430" s="1" t="s">
        <v>2964</v>
      </c>
      <c r="D10430" s="14" t="s">
        <v>14348</v>
      </c>
      <c r="E10430" s="14" t="s">
        <v>18</v>
      </c>
    </row>
    <row r="10431" spans="1:5" x14ac:dyDescent="0.2">
      <c r="A10431" s="14" t="s">
        <v>4</v>
      </c>
      <c r="B10431" s="14" t="s">
        <v>14047</v>
      </c>
      <c r="C10431" s="1" t="s">
        <v>14048</v>
      </c>
      <c r="D10431" s="14" t="s">
        <v>14348</v>
      </c>
      <c r="E10431" s="13" t="s">
        <v>18</v>
      </c>
    </row>
    <row r="10432" spans="1:5" x14ac:dyDescent="0.2">
      <c r="A10432" s="14" t="s">
        <v>4</v>
      </c>
      <c r="B10432" s="14" t="s">
        <v>2965</v>
      </c>
      <c r="C10432" s="1" t="s">
        <v>2966</v>
      </c>
      <c r="D10432" s="14" t="s">
        <v>14348</v>
      </c>
      <c r="E10432" s="14" t="s">
        <v>18</v>
      </c>
    </row>
    <row r="10433" spans="1:5" x14ac:dyDescent="0.2">
      <c r="A10433" s="14" t="s">
        <v>4</v>
      </c>
      <c r="B10433" s="14" t="s">
        <v>10844</v>
      </c>
      <c r="C10433" s="1" t="s">
        <v>10951</v>
      </c>
      <c r="D10433" s="14" t="s">
        <v>14348</v>
      </c>
      <c r="E10433" s="14" t="s">
        <v>18</v>
      </c>
    </row>
    <row r="10434" spans="1:5" x14ac:dyDescent="0.2">
      <c r="A10434" s="14" t="s">
        <v>4</v>
      </c>
      <c r="B10434" s="14" t="s">
        <v>2967</v>
      </c>
      <c r="C10434" s="1" t="s">
        <v>2968</v>
      </c>
      <c r="D10434" s="14" t="s">
        <v>14348</v>
      </c>
      <c r="E10434" s="14" t="s">
        <v>18</v>
      </c>
    </row>
    <row r="10435" spans="1:5" x14ac:dyDescent="0.2">
      <c r="A10435" s="14" t="s">
        <v>4</v>
      </c>
      <c r="B10435" s="14" t="s">
        <v>14049</v>
      </c>
      <c r="C10435" s="1" t="s">
        <v>14050</v>
      </c>
      <c r="D10435" s="14" t="s">
        <v>14348</v>
      </c>
      <c r="E10435" s="13" t="s">
        <v>18</v>
      </c>
    </row>
    <row r="10436" spans="1:5" x14ac:dyDescent="0.2">
      <c r="A10436" s="14" t="s">
        <v>4</v>
      </c>
      <c r="B10436" s="14" t="s">
        <v>2969</v>
      </c>
      <c r="C10436" s="1" t="s">
        <v>2970</v>
      </c>
      <c r="D10436" s="14" t="s">
        <v>14348</v>
      </c>
      <c r="E10436" s="14" t="s">
        <v>18</v>
      </c>
    </row>
    <row r="10437" spans="1:5" x14ac:dyDescent="0.2">
      <c r="A10437" s="14" t="s">
        <v>4</v>
      </c>
      <c r="B10437" s="14" t="s">
        <v>2971</v>
      </c>
      <c r="C10437" s="1" t="s">
        <v>2972</v>
      </c>
      <c r="D10437" s="14" t="s">
        <v>14348</v>
      </c>
      <c r="E10437" s="14" t="s">
        <v>266</v>
      </c>
    </row>
    <row r="10438" spans="1:5" x14ac:dyDescent="0.2">
      <c r="A10438" s="14" t="s">
        <v>4</v>
      </c>
      <c r="B10438" s="14" t="s">
        <v>2973</v>
      </c>
      <c r="C10438" s="1" t="s">
        <v>2974</v>
      </c>
      <c r="D10438" s="14" t="s">
        <v>14348</v>
      </c>
      <c r="E10438" s="14" t="s">
        <v>18</v>
      </c>
    </row>
    <row r="10439" spans="1:5" x14ac:dyDescent="0.2">
      <c r="A10439" s="14" t="s">
        <v>4</v>
      </c>
      <c r="B10439" s="14" t="s">
        <v>14051</v>
      </c>
      <c r="C10439" s="1" t="s">
        <v>14052</v>
      </c>
      <c r="D10439" s="14" t="s">
        <v>14348</v>
      </c>
      <c r="E10439" s="13" t="s">
        <v>18</v>
      </c>
    </row>
    <row r="10440" spans="1:5" x14ac:dyDescent="0.2">
      <c r="A10440" s="14" t="s">
        <v>4</v>
      </c>
      <c r="B10440" s="14" t="s">
        <v>2975</v>
      </c>
      <c r="C10440" s="1" t="s">
        <v>2976</v>
      </c>
      <c r="D10440" s="14" t="s">
        <v>14348</v>
      </c>
      <c r="E10440" s="14" t="s">
        <v>18</v>
      </c>
    </row>
    <row r="10441" spans="1:5" x14ac:dyDescent="0.2">
      <c r="A10441" s="14" t="s">
        <v>4</v>
      </c>
      <c r="B10441" s="14" t="s">
        <v>2977</v>
      </c>
      <c r="C10441" s="1" t="s">
        <v>2978</v>
      </c>
      <c r="D10441" s="14" t="s">
        <v>14348</v>
      </c>
      <c r="E10441" s="14" t="s">
        <v>18</v>
      </c>
    </row>
    <row r="10442" spans="1:5" x14ac:dyDescent="0.2">
      <c r="A10442" s="14" t="s">
        <v>4</v>
      </c>
      <c r="B10442" s="14" t="s">
        <v>14053</v>
      </c>
      <c r="C10442" s="1" t="s">
        <v>14054</v>
      </c>
      <c r="D10442" s="14" t="s">
        <v>14348</v>
      </c>
      <c r="E10442" s="13" t="s">
        <v>18</v>
      </c>
    </row>
    <row r="10443" spans="1:5" x14ac:dyDescent="0.2">
      <c r="A10443" s="14" t="s">
        <v>4</v>
      </c>
      <c r="B10443" s="14" t="s">
        <v>2979</v>
      </c>
      <c r="C10443" s="1" t="s">
        <v>2980</v>
      </c>
      <c r="D10443" s="14" t="s">
        <v>14348</v>
      </c>
      <c r="E10443" s="14" t="s">
        <v>266</v>
      </c>
    </row>
    <row r="10444" spans="1:5" x14ac:dyDescent="0.2">
      <c r="A10444" s="14" t="s">
        <v>4</v>
      </c>
      <c r="B10444" s="14" t="s">
        <v>2981</v>
      </c>
      <c r="C10444" s="1" t="s">
        <v>2982</v>
      </c>
      <c r="D10444" s="14" t="s">
        <v>14348</v>
      </c>
      <c r="E10444" s="14" t="s">
        <v>18</v>
      </c>
    </row>
    <row r="10445" spans="1:5" x14ac:dyDescent="0.2">
      <c r="A10445" s="14" t="s">
        <v>4</v>
      </c>
      <c r="B10445" s="14" t="s">
        <v>2983</v>
      </c>
      <c r="C10445" s="1" t="s">
        <v>2984</v>
      </c>
      <c r="D10445" s="14" t="s">
        <v>14348</v>
      </c>
      <c r="E10445" s="14" t="s">
        <v>266</v>
      </c>
    </row>
    <row r="10446" spans="1:5" x14ac:dyDescent="0.2">
      <c r="A10446" s="14" t="s">
        <v>4</v>
      </c>
      <c r="B10446" s="14" t="s">
        <v>10845</v>
      </c>
      <c r="C10446" s="1" t="s">
        <v>10952</v>
      </c>
      <c r="D10446" s="14" t="s">
        <v>14348</v>
      </c>
      <c r="E10446" s="14" t="s">
        <v>266</v>
      </c>
    </row>
    <row r="10447" spans="1:5" x14ac:dyDescent="0.2">
      <c r="A10447" s="14" t="s">
        <v>4</v>
      </c>
      <c r="B10447" s="14" t="s">
        <v>2985</v>
      </c>
      <c r="C10447" s="1" t="s">
        <v>2986</v>
      </c>
      <c r="D10447" s="14" t="s">
        <v>14348</v>
      </c>
      <c r="E10447" s="14" t="s">
        <v>266</v>
      </c>
    </row>
    <row r="10448" spans="1:5" x14ac:dyDescent="0.2">
      <c r="A10448" s="14" t="s">
        <v>4</v>
      </c>
      <c r="B10448" s="14" t="s">
        <v>14055</v>
      </c>
      <c r="C10448" s="1" t="s">
        <v>14056</v>
      </c>
      <c r="D10448" s="14" t="s">
        <v>14348</v>
      </c>
      <c r="E10448" s="14" t="s">
        <v>266</v>
      </c>
    </row>
    <row r="10449" spans="1:5" x14ac:dyDescent="0.2">
      <c r="A10449" s="14" t="s">
        <v>4</v>
      </c>
      <c r="B10449" s="14" t="s">
        <v>2987</v>
      </c>
      <c r="C10449" s="1" t="s">
        <v>2988</v>
      </c>
      <c r="D10449" s="14" t="s">
        <v>14348</v>
      </c>
      <c r="E10449" s="14" t="s">
        <v>266</v>
      </c>
    </row>
    <row r="10450" spans="1:5" x14ac:dyDescent="0.2">
      <c r="A10450" s="14" t="s">
        <v>4</v>
      </c>
      <c r="B10450" s="14" t="s">
        <v>2989</v>
      </c>
      <c r="C10450" s="1" t="s">
        <v>2990</v>
      </c>
      <c r="D10450" s="14" t="s">
        <v>14348</v>
      </c>
      <c r="E10450" s="14" t="s">
        <v>266</v>
      </c>
    </row>
    <row r="10451" spans="1:5" x14ac:dyDescent="0.2">
      <c r="A10451" s="14" t="s">
        <v>4</v>
      </c>
      <c r="B10451" s="14" t="s">
        <v>2991</v>
      </c>
      <c r="C10451" s="1" t="s">
        <v>2992</v>
      </c>
      <c r="D10451" s="14" t="s">
        <v>14348</v>
      </c>
      <c r="E10451" s="14" t="s">
        <v>266</v>
      </c>
    </row>
    <row r="10452" spans="1:5" x14ac:dyDescent="0.2">
      <c r="A10452" s="14" t="s">
        <v>4</v>
      </c>
      <c r="B10452" s="14" t="s">
        <v>2993</v>
      </c>
      <c r="C10452" s="1" t="s">
        <v>2994</v>
      </c>
      <c r="D10452" s="14" t="s">
        <v>14348</v>
      </c>
      <c r="E10452" s="14" t="s">
        <v>266</v>
      </c>
    </row>
    <row r="10453" spans="1:5" x14ac:dyDescent="0.2">
      <c r="A10453" s="14" t="s">
        <v>4</v>
      </c>
      <c r="B10453" s="14" t="s">
        <v>11365</v>
      </c>
      <c r="C10453" s="1" t="s">
        <v>11366</v>
      </c>
      <c r="D10453" s="14" t="s">
        <v>14348</v>
      </c>
      <c r="E10453" s="13" t="s">
        <v>266</v>
      </c>
    </row>
    <row r="10454" spans="1:5" x14ac:dyDescent="0.2">
      <c r="A10454" s="14" t="s">
        <v>4</v>
      </c>
      <c r="B10454" s="14" t="s">
        <v>10586</v>
      </c>
      <c r="C10454" s="1" t="s">
        <v>10732</v>
      </c>
      <c r="D10454" s="14" t="s">
        <v>14348</v>
      </c>
      <c r="E10454" s="14" t="s">
        <v>266</v>
      </c>
    </row>
    <row r="10455" spans="1:5" x14ac:dyDescent="0.2">
      <c r="A10455" s="14" t="s">
        <v>4</v>
      </c>
      <c r="B10455" s="14" t="s">
        <v>2995</v>
      </c>
      <c r="C10455" s="1" t="s">
        <v>2996</v>
      </c>
      <c r="D10455" s="14" t="s">
        <v>14348</v>
      </c>
      <c r="E10455" s="14" t="s">
        <v>266</v>
      </c>
    </row>
    <row r="10456" spans="1:5" x14ac:dyDescent="0.2">
      <c r="A10456" s="14" t="s">
        <v>4</v>
      </c>
      <c r="B10456" s="14" t="s">
        <v>2997</v>
      </c>
      <c r="C10456" s="1" t="s">
        <v>2998</v>
      </c>
      <c r="D10456" s="14" t="s">
        <v>14348</v>
      </c>
      <c r="E10456" s="14" t="s">
        <v>18</v>
      </c>
    </row>
    <row r="10457" spans="1:5" x14ac:dyDescent="0.2">
      <c r="A10457" s="14" t="s">
        <v>4</v>
      </c>
      <c r="B10457" s="14" t="s">
        <v>2999</v>
      </c>
      <c r="C10457" s="1" t="s">
        <v>3000</v>
      </c>
      <c r="D10457" s="14" t="s">
        <v>14348</v>
      </c>
      <c r="E10457" s="14" t="s">
        <v>18</v>
      </c>
    </row>
    <row r="10458" spans="1:5" x14ac:dyDescent="0.2">
      <c r="A10458" s="14" t="s">
        <v>4</v>
      </c>
      <c r="B10458" s="14" t="s">
        <v>14057</v>
      </c>
      <c r="C10458" s="1" t="s">
        <v>14058</v>
      </c>
      <c r="D10458" s="14" t="s">
        <v>14348</v>
      </c>
      <c r="E10458" s="13" t="s">
        <v>18</v>
      </c>
    </row>
    <row r="10459" spans="1:5" x14ac:dyDescent="0.2">
      <c r="A10459" s="14" t="s">
        <v>4</v>
      </c>
      <c r="B10459" s="14" t="s">
        <v>14059</v>
      </c>
      <c r="C10459" s="1" t="s">
        <v>14060</v>
      </c>
      <c r="D10459" s="14" t="s">
        <v>14348</v>
      </c>
      <c r="E10459" s="13" t="s">
        <v>18</v>
      </c>
    </row>
    <row r="10460" spans="1:5" x14ac:dyDescent="0.2">
      <c r="A10460" s="14" t="s">
        <v>4</v>
      </c>
      <c r="B10460" s="14" t="s">
        <v>3001</v>
      </c>
      <c r="C10460" s="1" t="s">
        <v>3002</v>
      </c>
      <c r="D10460" s="14" t="s">
        <v>14348</v>
      </c>
      <c r="E10460" s="14" t="s">
        <v>18</v>
      </c>
    </row>
    <row r="10461" spans="1:5" x14ac:dyDescent="0.2">
      <c r="A10461" s="14" t="s">
        <v>4</v>
      </c>
      <c r="B10461" s="14" t="s">
        <v>11367</v>
      </c>
      <c r="C10461" s="1" t="s">
        <v>11368</v>
      </c>
      <c r="D10461" s="14" t="s">
        <v>14348</v>
      </c>
      <c r="E10461" s="13" t="s">
        <v>18</v>
      </c>
    </row>
    <row r="10462" spans="1:5" x14ac:dyDescent="0.2">
      <c r="A10462" s="14" t="s">
        <v>4</v>
      </c>
      <c r="B10462" s="14" t="s">
        <v>3003</v>
      </c>
      <c r="C10462" s="1" t="s">
        <v>3004</v>
      </c>
      <c r="D10462" s="14" t="s">
        <v>14348</v>
      </c>
      <c r="E10462" s="14" t="s">
        <v>18</v>
      </c>
    </row>
    <row r="10463" spans="1:5" x14ac:dyDescent="0.2">
      <c r="A10463" s="14" t="s">
        <v>4</v>
      </c>
      <c r="B10463" s="14" t="s">
        <v>3005</v>
      </c>
      <c r="C10463" s="1" t="s">
        <v>3006</v>
      </c>
      <c r="D10463" s="14" t="s">
        <v>14348</v>
      </c>
      <c r="E10463" s="14" t="s">
        <v>18</v>
      </c>
    </row>
    <row r="10464" spans="1:5" x14ac:dyDescent="0.2">
      <c r="A10464" s="14" t="s">
        <v>4</v>
      </c>
      <c r="B10464" s="14" t="s">
        <v>3007</v>
      </c>
      <c r="C10464" s="1" t="s">
        <v>3008</v>
      </c>
      <c r="D10464" s="14" t="s">
        <v>14348</v>
      </c>
      <c r="E10464" s="14" t="s">
        <v>266</v>
      </c>
    </row>
    <row r="10465" spans="1:5" x14ac:dyDescent="0.2">
      <c r="A10465" s="14" t="s">
        <v>4</v>
      </c>
      <c r="B10465" s="14" t="s">
        <v>3009</v>
      </c>
      <c r="C10465" s="1" t="s">
        <v>3010</v>
      </c>
      <c r="D10465" s="14" t="s">
        <v>14348</v>
      </c>
      <c r="E10465" s="14" t="s">
        <v>266</v>
      </c>
    </row>
    <row r="10466" spans="1:5" x14ac:dyDescent="0.2">
      <c r="A10466" s="14" t="s">
        <v>4</v>
      </c>
      <c r="B10466" s="14" t="s">
        <v>3011</v>
      </c>
      <c r="C10466" s="1" t="s">
        <v>3012</v>
      </c>
      <c r="D10466" s="14" t="s">
        <v>14348</v>
      </c>
      <c r="E10466" s="14" t="s">
        <v>18</v>
      </c>
    </row>
    <row r="10467" spans="1:5" x14ac:dyDescent="0.2">
      <c r="A10467" s="14" t="s">
        <v>4</v>
      </c>
      <c r="B10467" s="14" t="s">
        <v>3013</v>
      </c>
      <c r="C10467" s="1" t="s">
        <v>3014</v>
      </c>
      <c r="D10467" s="14" t="s">
        <v>14348</v>
      </c>
      <c r="E10467" s="14" t="s">
        <v>18</v>
      </c>
    </row>
    <row r="10468" spans="1:5" x14ac:dyDescent="0.2">
      <c r="A10468" s="14" t="s">
        <v>4</v>
      </c>
      <c r="B10468" s="14" t="s">
        <v>3015</v>
      </c>
      <c r="C10468" s="1" t="s">
        <v>3016</v>
      </c>
      <c r="D10468" s="14" t="s">
        <v>14348</v>
      </c>
      <c r="E10468" s="14" t="s">
        <v>18</v>
      </c>
    </row>
    <row r="10469" spans="1:5" x14ac:dyDescent="0.2">
      <c r="A10469" s="14" t="s">
        <v>4</v>
      </c>
      <c r="B10469" s="14" t="s">
        <v>3017</v>
      </c>
      <c r="C10469" s="1" t="s">
        <v>3018</v>
      </c>
      <c r="D10469" s="14" t="s">
        <v>14348</v>
      </c>
      <c r="E10469" s="14" t="s">
        <v>266</v>
      </c>
    </row>
    <row r="10470" spans="1:5" x14ac:dyDescent="0.2">
      <c r="A10470" s="14" t="s">
        <v>4</v>
      </c>
      <c r="B10470" s="14" t="s">
        <v>3019</v>
      </c>
      <c r="C10470" s="1" t="s">
        <v>3020</v>
      </c>
      <c r="D10470" s="14" t="s">
        <v>14348</v>
      </c>
      <c r="E10470" s="14" t="s">
        <v>266</v>
      </c>
    </row>
    <row r="10471" spans="1:5" x14ac:dyDescent="0.2">
      <c r="A10471" s="14" t="s">
        <v>4</v>
      </c>
      <c r="B10471" s="14" t="s">
        <v>3021</v>
      </c>
      <c r="C10471" s="1" t="s">
        <v>3022</v>
      </c>
      <c r="D10471" s="14" t="s">
        <v>14348</v>
      </c>
      <c r="E10471" s="14" t="s">
        <v>266</v>
      </c>
    </row>
    <row r="10472" spans="1:5" x14ac:dyDescent="0.2">
      <c r="A10472" s="14" t="s">
        <v>4</v>
      </c>
      <c r="B10472" s="14" t="s">
        <v>3023</v>
      </c>
      <c r="C10472" s="1" t="s">
        <v>3024</v>
      </c>
      <c r="D10472" s="14" t="s">
        <v>14348</v>
      </c>
      <c r="E10472" s="14" t="s">
        <v>266</v>
      </c>
    </row>
    <row r="10473" spans="1:5" x14ac:dyDescent="0.2">
      <c r="A10473" s="14" t="s">
        <v>4</v>
      </c>
      <c r="B10473" s="14" t="s">
        <v>10587</v>
      </c>
      <c r="C10473" s="1" t="s">
        <v>10733</v>
      </c>
      <c r="D10473" s="14" t="s">
        <v>14348</v>
      </c>
      <c r="E10473" s="13" t="s">
        <v>266</v>
      </c>
    </row>
    <row r="10474" spans="1:5" x14ac:dyDescent="0.2">
      <c r="A10474" s="14" t="s">
        <v>4</v>
      </c>
      <c r="B10474" s="14" t="s">
        <v>3025</v>
      </c>
      <c r="C10474" s="1" t="s">
        <v>3026</v>
      </c>
      <c r="D10474" s="14" t="s">
        <v>14348</v>
      </c>
      <c r="E10474" s="14" t="s">
        <v>266</v>
      </c>
    </row>
    <row r="10475" spans="1:5" x14ac:dyDescent="0.2">
      <c r="A10475" s="14" t="s">
        <v>4</v>
      </c>
      <c r="B10475" s="14" t="s">
        <v>3027</v>
      </c>
      <c r="C10475" s="1" t="s">
        <v>3028</v>
      </c>
      <c r="D10475" s="14" t="s">
        <v>14348</v>
      </c>
      <c r="E10475" s="14" t="s">
        <v>18</v>
      </c>
    </row>
    <row r="10476" spans="1:5" x14ac:dyDescent="0.2">
      <c r="A10476" s="14" t="s">
        <v>4</v>
      </c>
      <c r="B10476" s="14" t="s">
        <v>3029</v>
      </c>
      <c r="C10476" s="1" t="s">
        <v>3030</v>
      </c>
      <c r="D10476" s="14" t="s">
        <v>14348</v>
      </c>
      <c r="E10476" s="14" t="s">
        <v>18</v>
      </c>
    </row>
    <row r="10477" spans="1:5" x14ac:dyDescent="0.2">
      <c r="A10477" s="14" t="s">
        <v>4</v>
      </c>
      <c r="B10477" s="14" t="s">
        <v>3031</v>
      </c>
      <c r="C10477" s="1" t="s">
        <v>3032</v>
      </c>
      <c r="D10477" s="14" t="s">
        <v>14348</v>
      </c>
      <c r="E10477" s="14" t="s">
        <v>18</v>
      </c>
    </row>
    <row r="10478" spans="1:5" x14ac:dyDescent="0.2">
      <c r="A10478" s="14" t="s">
        <v>4</v>
      </c>
      <c r="B10478" s="14" t="s">
        <v>3033</v>
      </c>
      <c r="C10478" s="1" t="s">
        <v>3034</v>
      </c>
      <c r="D10478" s="14" t="s">
        <v>14348</v>
      </c>
      <c r="E10478" s="14" t="s">
        <v>18</v>
      </c>
    </row>
    <row r="10479" spans="1:5" x14ac:dyDescent="0.2">
      <c r="A10479" s="14" t="s">
        <v>4</v>
      </c>
      <c r="B10479" s="14" t="s">
        <v>3035</v>
      </c>
      <c r="C10479" s="1" t="s">
        <v>3036</v>
      </c>
      <c r="D10479" s="14" t="s">
        <v>14348</v>
      </c>
      <c r="E10479" s="14" t="s">
        <v>18</v>
      </c>
    </row>
    <row r="10480" spans="1:5" x14ac:dyDescent="0.2">
      <c r="A10480" s="14" t="s">
        <v>4</v>
      </c>
      <c r="B10480" s="14" t="s">
        <v>3037</v>
      </c>
      <c r="C10480" s="1" t="s">
        <v>3038</v>
      </c>
      <c r="D10480" s="14" t="s">
        <v>14348</v>
      </c>
      <c r="E10480" s="14" t="s">
        <v>18</v>
      </c>
    </row>
    <row r="10481" spans="1:5" x14ac:dyDescent="0.2">
      <c r="A10481" s="14" t="s">
        <v>4</v>
      </c>
      <c r="B10481" s="14" t="s">
        <v>3039</v>
      </c>
      <c r="C10481" s="1" t="s">
        <v>3040</v>
      </c>
      <c r="D10481" s="14" t="s">
        <v>14348</v>
      </c>
      <c r="E10481" s="14" t="s">
        <v>18</v>
      </c>
    </row>
    <row r="10482" spans="1:5" x14ac:dyDescent="0.2">
      <c r="A10482" s="14" t="s">
        <v>4</v>
      </c>
      <c r="B10482" s="14" t="s">
        <v>3041</v>
      </c>
      <c r="C10482" s="1" t="s">
        <v>3042</v>
      </c>
      <c r="D10482" s="14" t="s">
        <v>14348</v>
      </c>
      <c r="E10482" s="14" t="s">
        <v>18</v>
      </c>
    </row>
    <row r="10483" spans="1:5" x14ac:dyDescent="0.2">
      <c r="A10483" s="14" t="s">
        <v>4</v>
      </c>
      <c r="B10483" s="14" t="s">
        <v>3043</v>
      </c>
      <c r="C10483" s="1" t="s">
        <v>3044</v>
      </c>
      <c r="D10483" s="14" t="s">
        <v>14348</v>
      </c>
      <c r="E10483" s="14" t="s">
        <v>266</v>
      </c>
    </row>
    <row r="10484" spans="1:5" x14ac:dyDescent="0.2">
      <c r="A10484" s="14" t="s">
        <v>4</v>
      </c>
      <c r="B10484" s="14" t="s">
        <v>3045</v>
      </c>
      <c r="C10484" s="1" t="s">
        <v>3046</v>
      </c>
      <c r="D10484" s="14" t="s">
        <v>14348</v>
      </c>
      <c r="E10484" s="14" t="s">
        <v>18</v>
      </c>
    </row>
    <row r="10485" spans="1:5" x14ac:dyDescent="0.2">
      <c r="A10485" s="14" t="s">
        <v>4</v>
      </c>
      <c r="B10485" s="14" t="s">
        <v>3047</v>
      </c>
      <c r="C10485" s="1" t="s">
        <v>3048</v>
      </c>
      <c r="D10485" s="14" t="s">
        <v>14348</v>
      </c>
      <c r="E10485" s="14" t="s">
        <v>18</v>
      </c>
    </row>
    <row r="10486" spans="1:5" x14ac:dyDescent="0.2">
      <c r="A10486" s="14" t="s">
        <v>4</v>
      </c>
      <c r="B10486" s="14" t="s">
        <v>10846</v>
      </c>
      <c r="C10486" s="1" t="s">
        <v>10953</v>
      </c>
      <c r="D10486" s="14" t="s">
        <v>14348</v>
      </c>
      <c r="E10486" s="14" t="s">
        <v>18</v>
      </c>
    </row>
    <row r="10487" spans="1:5" x14ac:dyDescent="0.2">
      <c r="A10487" s="14" t="s">
        <v>4</v>
      </c>
      <c r="B10487" s="14" t="s">
        <v>3049</v>
      </c>
      <c r="C10487" s="1" t="s">
        <v>3050</v>
      </c>
      <c r="D10487" s="14" t="s">
        <v>14348</v>
      </c>
      <c r="E10487" s="14" t="s">
        <v>18</v>
      </c>
    </row>
    <row r="10488" spans="1:5" x14ac:dyDescent="0.2">
      <c r="A10488" s="14" t="s">
        <v>4</v>
      </c>
      <c r="B10488" s="14" t="s">
        <v>3051</v>
      </c>
      <c r="C10488" s="1" t="s">
        <v>3052</v>
      </c>
      <c r="D10488" s="14" t="s">
        <v>14348</v>
      </c>
      <c r="E10488" s="14" t="s">
        <v>18</v>
      </c>
    </row>
    <row r="10489" spans="1:5" x14ac:dyDescent="0.2">
      <c r="A10489" s="14" t="s">
        <v>4</v>
      </c>
      <c r="B10489" s="14" t="s">
        <v>3053</v>
      </c>
      <c r="C10489" s="1" t="s">
        <v>3054</v>
      </c>
      <c r="D10489" s="14" t="s">
        <v>14348</v>
      </c>
      <c r="E10489" s="14" t="s">
        <v>18</v>
      </c>
    </row>
    <row r="10490" spans="1:5" x14ac:dyDescent="0.2">
      <c r="A10490" s="14" t="s">
        <v>4</v>
      </c>
      <c r="B10490" s="14" t="s">
        <v>3055</v>
      </c>
      <c r="C10490" s="1" t="s">
        <v>3056</v>
      </c>
      <c r="D10490" s="14" t="s">
        <v>14348</v>
      </c>
      <c r="E10490" s="14" t="s">
        <v>18</v>
      </c>
    </row>
    <row r="10491" spans="1:5" x14ac:dyDescent="0.2">
      <c r="A10491" s="14" t="s">
        <v>4</v>
      </c>
      <c r="B10491" s="14" t="s">
        <v>10847</v>
      </c>
      <c r="C10491" s="1" t="s">
        <v>10954</v>
      </c>
      <c r="D10491" s="14" t="s">
        <v>14348</v>
      </c>
      <c r="E10491" s="14" t="s">
        <v>18</v>
      </c>
    </row>
    <row r="10492" spans="1:5" x14ac:dyDescent="0.2">
      <c r="A10492" s="14" t="s">
        <v>4</v>
      </c>
      <c r="B10492" s="14" t="s">
        <v>3057</v>
      </c>
      <c r="C10492" s="1" t="s">
        <v>3058</v>
      </c>
      <c r="D10492" s="14" t="s">
        <v>14348</v>
      </c>
      <c r="E10492" s="14" t="s">
        <v>18</v>
      </c>
    </row>
    <row r="10493" spans="1:5" x14ac:dyDescent="0.2">
      <c r="A10493" s="14" t="s">
        <v>4</v>
      </c>
      <c r="B10493" s="14" t="s">
        <v>3059</v>
      </c>
      <c r="C10493" s="1" t="s">
        <v>3060</v>
      </c>
      <c r="D10493" s="14" t="s">
        <v>14348</v>
      </c>
      <c r="E10493" s="14" t="s">
        <v>18</v>
      </c>
    </row>
    <row r="10494" spans="1:5" x14ac:dyDescent="0.2">
      <c r="A10494" s="14" t="s">
        <v>4</v>
      </c>
      <c r="B10494" s="14" t="s">
        <v>3061</v>
      </c>
      <c r="C10494" s="1" t="s">
        <v>3062</v>
      </c>
      <c r="D10494" s="14" t="s">
        <v>14348</v>
      </c>
      <c r="E10494" s="14" t="s">
        <v>266</v>
      </c>
    </row>
    <row r="10495" spans="1:5" x14ac:dyDescent="0.2">
      <c r="A10495" s="14" t="s">
        <v>4</v>
      </c>
      <c r="B10495" s="14" t="s">
        <v>3063</v>
      </c>
      <c r="C10495" s="1" t="s">
        <v>3064</v>
      </c>
      <c r="D10495" s="14" t="s">
        <v>14348</v>
      </c>
      <c r="E10495" s="14" t="s">
        <v>18</v>
      </c>
    </row>
    <row r="10496" spans="1:5" x14ac:dyDescent="0.2">
      <c r="A10496" s="14" t="s">
        <v>4</v>
      </c>
      <c r="B10496" s="14" t="s">
        <v>3065</v>
      </c>
      <c r="C10496" s="1" t="s">
        <v>3066</v>
      </c>
      <c r="D10496" s="14" t="s">
        <v>14348</v>
      </c>
      <c r="E10496" s="14" t="s">
        <v>18</v>
      </c>
    </row>
    <row r="10497" spans="1:5" x14ac:dyDescent="0.2">
      <c r="A10497" s="14" t="s">
        <v>4</v>
      </c>
      <c r="B10497" s="14" t="s">
        <v>3067</v>
      </c>
      <c r="C10497" s="1" t="s">
        <v>3068</v>
      </c>
      <c r="D10497" s="14" t="s">
        <v>14348</v>
      </c>
      <c r="E10497" s="14" t="s">
        <v>18</v>
      </c>
    </row>
    <row r="10498" spans="1:5" x14ac:dyDescent="0.2">
      <c r="A10498" s="14" t="s">
        <v>4</v>
      </c>
      <c r="B10498" s="14" t="s">
        <v>3069</v>
      </c>
      <c r="C10498" s="1" t="s">
        <v>3070</v>
      </c>
      <c r="D10498" s="14" t="s">
        <v>14348</v>
      </c>
      <c r="E10498" s="14" t="s">
        <v>18</v>
      </c>
    </row>
    <row r="10499" spans="1:5" x14ac:dyDescent="0.2">
      <c r="A10499" s="14" t="s">
        <v>4</v>
      </c>
      <c r="B10499" s="14" t="s">
        <v>10588</v>
      </c>
      <c r="C10499" s="1" t="s">
        <v>12264</v>
      </c>
      <c r="D10499" s="14" t="s">
        <v>14348</v>
      </c>
      <c r="E10499" s="13" t="s">
        <v>266</v>
      </c>
    </row>
    <row r="10500" spans="1:5" x14ac:dyDescent="0.2">
      <c r="A10500" s="14" t="s">
        <v>4</v>
      </c>
      <c r="B10500" s="14" t="s">
        <v>3071</v>
      </c>
      <c r="C10500" s="1" t="s">
        <v>3072</v>
      </c>
      <c r="D10500" s="14" t="s">
        <v>14348</v>
      </c>
      <c r="E10500" s="14" t="s">
        <v>266</v>
      </c>
    </row>
    <row r="10501" spans="1:5" x14ac:dyDescent="0.2">
      <c r="A10501" s="14" t="s">
        <v>4</v>
      </c>
      <c r="B10501" s="14" t="s">
        <v>11369</v>
      </c>
      <c r="C10501" s="1" t="s">
        <v>11370</v>
      </c>
      <c r="D10501" s="14" t="s">
        <v>14343</v>
      </c>
      <c r="E10501" s="13" t="s">
        <v>266</v>
      </c>
    </row>
    <row r="10502" spans="1:5" x14ac:dyDescent="0.2">
      <c r="A10502" s="14" t="s">
        <v>4</v>
      </c>
      <c r="B10502" s="14" t="s">
        <v>3073</v>
      </c>
      <c r="C10502" s="1" t="s">
        <v>3074</v>
      </c>
      <c r="D10502" s="14" t="s">
        <v>14348</v>
      </c>
      <c r="E10502" s="14" t="s">
        <v>18</v>
      </c>
    </row>
    <row r="10503" spans="1:5" x14ac:dyDescent="0.2">
      <c r="A10503" s="14" t="s">
        <v>4</v>
      </c>
      <c r="B10503" s="14" t="s">
        <v>3075</v>
      </c>
      <c r="C10503" s="1" t="s">
        <v>3076</v>
      </c>
      <c r="D10503" s="14" t="s">
        <v>14348</v>
      </c>
      <c r="E10503" s="14" t="s">
        <v>266</v>
      </c>
    </row>
    <row r="10504" spans="1:5" x14ac:dyDescent="0.2">
      <c r="A10504" s="14" t="s">
        <v>4</v>
      </c>
      <c r="B10504" s="14" t="s">
        <v>3077</v>
      </c>
      <c r="C10504" s="1" t="s">
        <v>3078</v>
      </c>
      <c r="D10504" s="14" t="s">
        <v>14348</v>
      </c>
      <c r="E10504" s="14" t="s">
        <v>18</v>
      </c>
    </row>
    <row r="10505" spans="1:5" x14ac:dyDescent="0.2">
      <c r="A10505" s="14" t="s">
        <v>4</v>
      </c>
      <c r="B10505" s="14" t="s">
        <v>10848</v>
      </c>
      <c r="C10505" s="1" t="s">
        <v>10955</v>
      </c>
      <c r="D10505" s="14" t="s">
        <v>14348</v>
      </c>
      <c r="E10505" s="14" t="s">
        <v>266</v>
      </c>
    </row>
    <row r="10506" spans="1:5" x14ac:dyDescent="0.2">
      <c r="A10506" s="14" t="s">
        <v>4</v>
      </c>
      <c r="B10506" s="14" t="s">
        <v>14084</v>
      </c>
      <c r="C10506" s="1" t="s">
        <v>14231</v>
      </c>
      <c r="D10506" s="14" t="s">
        <v>14348</v>
      </c>
      <c r="E10506" s="13" t="s">
        <v>266</v>
      </c>
    </row>
    <row r="10507" spans="1:5" x14ac:dyDescent="0.2">
      <c r="A10507" s="14" t="s">
        <v>4</v>
      </c>
      <c r="B10507" s="14" t="s">
        <v>3079</v>
      </c>
      <c r="C10507" s="1" t="s">
        <v>3080</v>
      </c>
      <c r="D10507" s="14" t="s">
        <v>14348</v>
      </c>
      <c r="E10507" s="14" t="s">
        <v>18</v>
      </c>
    </row>
    <row r="10508" spans="1:5" x14ac:dyDescent="0.2">
      <c r="A10508" s="14" t="s">
        <v>4</v>
      </c>
      <c r="B10508" s="14" t="s">
        <v>3081</v>
      </c>
      <c r="C10508" s="1" t="s">
        <v>3082</v>
      </c>
      <c r="D10508" s="14" t="s">
        <v>14348</v>
      </c>
      <c r="E10508" s="14" t="s">
        <v>18</v>
      </c>
    </row>
    <row r="10509" spans="1:5" ht="25.5" x14ac:dyDescent="0.2">
      <c r="A10509" s="14" t="s">
        <v>4</v>
      </c>
      <c r="B10509" s="14" t="s">
        <v>3083</v>
      </c>
      <c r="C10509" s="1" t="s">
        <v>3084</v>
      </c>
      <c r="D10509" s="14" t="s">
        <v>14348</v>
      </c>
      <c r="E10509" s="14" t="s">
        <v>14352</v>
      </c>
    </row>
    <row r="10510" spans="1:5" ht="25.5" x14ac:dyDescent="0.2">
      <c r="A10510" s="14" t="s">
        <v>4</v>
      </c>
      <c r="B10510" s="14" t="s">
        <v>3085</v>
      </c>
      <c r="C10510" s="1" t="s">
        <v>3086</v>
      </c>
      <c r="D10510" s="14" t="s">
        <v>14348</v>
      </c>
      <c r="E10510" s="14" t="s">
        <v>14352</v>
      </c>
    </row>
    <row r="10511" spans="1:5" x14ac:dyDescent="0.2">
      <c r="A10511" s="14" t="s">
        <v>4</v>
      </c>
      <c r="B10511" s="14" t="s">
        <v>10849</v>
      </c>
      <c r="C10511" s="1" t="s">
        <v>10956</v>
      </c>
      <c r="D10511" s="14" t="s">
        <v>14348</v>
      </c>
      <c r="E10511" s="14" t="s">
        <v>266</v>
      </c>
    </row>
    <row r="10512" spans="1:5" x14ac:dyDescent="0.2">
      <c r="A10512" s="14" t="s">
        <v>4</v>
      </c>
      <c r="B10512" s="14" t="s">
        <v>10850</v>
      </c>
      <c r="C10512" s="1" t="s">
        <v>10957</v>
      </c>
      <c r="D10512" s="14" t="s">
        <v>14348</v>
      </c>
      <c r="E10512" s="14" t="s">
        <v>266</v>
      </c>
    </row>
    <row r="10513" spans="1:5" x14ac:dyDescent="0.2">
      <c r="B10513" s="14" t="s">
        <v>14346</v>
      </c>
      <c r="C10513" s="1" t="s">
        <v>14347</v>
      </c>
      <c r="D10513" s="14" t="s">
        <v>14348</v>
      </c>
      <c r="E10513" s="13" t="s">
        <v>18</v>
      </c>
    </row>
    <row r="10514" spans="1:5" x14ac:dyDescent="0.2">
      <c r="A10514" s="14" t="s">
        <v>4</v>
      </c>
      <c r="B10514" s="14" t="s">
        <v>3087</v>
      </c>
      <c r="C10514" s="1" t="s">
        <v>3088</v>
      </c>
      <c r="D10514" s="14" t="s">
        <v>14348</v>
      </c>
      <c r="E10514" s="14" t="s">
        <v>266</v>
      </c>
    </row>
    <row r="10515" spans="1:5" x14ac:dyDescent="0.2">
      <c r="A10515" s="14" t="s">
        <v>4</v>
      </c>
      <c r="B10515" s="14" t="s">
        <v>3089</v>
      </c>
      <c r="C10515" s="1" t="s">
        <v>3090</v>
      </c>
      <c r="D10515" s="14" t="s">
        <v>14348</v>
      </c>
      <c r="E10515" s="13" t="s">
        <v>266</v>
      </c>
    </row>
    <row r="10516" spans="1:5" x14ac:dyDescent="0.2">
      <c r="A10516" s="14" t="s">
        <v>4</v>
      </c>
      <c r="B10516" s="14" t="s">
        <v>3091</v>
      </c>
      <c r="C10516" s="1" t="s">
        <v>3092</v>
      </c>
      <c r="D10516" s="14" t="s">
        <v>14348</v>
      </c>
      <c r="E10516" s="13" t="s">
        <v>266</v>
      </c>
    </row>
    <row r="10517" spans="1:5" x14ac:dyDescent="0.2">
      <c r="A10517" s="14" t="s">
        <v>4</v>
      </c>
      <c r="B10517" s="14" t="s">
        <v>3093</v>
      </c>
      <c r="C10517" s="1" t="s">
        <v>3094</v>
      </c>
      <c r="D10517" s="14" t="s">
        <v>14348</v>
      </c>
      <c r="E10517" s="14" t="s">
        <v>18</v>
      </c>
    </row>
    <row r="10518" spans="1:5" x14ac:dyDescent="0.2">
      <c r="A10518" s="14" t="s">
        <v>4</v>
      </c>
      <c r="B10518" s="14" t="s">
        <v>10851</v>
      </c>
      <c r="C10518" s="1" t="s">
        <v>10958</v>
      </c>
      <c r="D10518" s="14" t="s">
        <v>14348</v>
      </c>
      <c r="E10518" s="14" t="s">
        <v>18</v>
      </c>
    </row>
    <row r="10519" spans="1:5" x14ac:dyDescent="0.2">
      <c r="A10519" s="14" t="s">
        <v>4</v>
      </c>
      <c r="B10519" s="14" t="s">
        <v>10852</v>
      </c>
      <c r="C10519" s="1" t="s">
        <v>10959</v>
      </c>
      <c r="D10519" s="14" t="s">
        <v>14348</v>
      </c>
      <c r="E10519" s="14" t="s">
        <v>18</v>
      </c>
    </row>
    <row r="10520" spans="1:5" x14ac:dyDescent="0.2">
      <c r="A10520" s="14" t="s">
        <v>4</v>
      </c>
      <c r="B10520" s="14" t="s">
        <v>3095</v>
      </c>
      <c r="C10520" s="1" t="s">
        <v>3096</v>
      </c>
      <c r="D10520" s="14" t="s">
        <v>14348</v>
      </c>
      <c r="E10520" s="14" t="s">
        <v>266</v>
      </c>
    </row>
    <row r="10521" spans="1:5" x14ac:dyDescent="0.2">
      <c r="A10521" s="14" t="s">
        <v>4</v>
      </c>
      <c r="B10521" s="14" t="s">
        <v>3097</v>
      </c>
      <c r="C10521" s="1" t="s">
        <v>3098</v>
      </c>
      <c r="D10521" s="14" t="s">
        <v>14348</v>
      </c>
      <c r="E10521" s="14" t="s">
        <v>266</v>
      </c>
    </row>
    <row r="10522" spans="1:5" x14ac:dyDescent="0.2">
      <c r="A10522" s="14" t="s">
        <v>4</v>
      </c>
      <c r="B10522" s="14" t="s">
        <v>10853</v>
      </c>
      <c r="C10522" s="1" t="s">
        <v>10960</v>
      </c>
      <c r="D10522" s="14" t="s">
        <v>14348</v>
      </c>
      <c r="E10522" s="14" t="s">
        <v>18</v>
      </c>
    </row>
    <row r="10523" spans="1:5" x14ac:dyDescent="0.2">
      <c r="A10523" s="14" t="s">
        <v>4</v>
      </c>
      <c r="B10523" s="14" t="s">
        <v>3099</v>
      </c>
      <c r="C10523" s="1" t="s">
        <v>3100</v>
      </c>
      <c r="D10523" s="14" t="s">
        <v>14348</v>
      </c>
      <c r="E10523" s="14" t="s">
        <v>266</v>
      </c>
    </row>
    <row r="10524" spans="1:5" x14ac:dyDescent="0.2">
      <c r="A10524" s="14" t="s">
        <v>4</v>
      </c>
      <c r="B10524" s="14" t="s">
        <v>3101</v>
      </c>
      <c r="C10524" s="1" t="s">
        <v>3102</v>
      </c>
      <c r="D10524" s="14" t="s">
        <v>14348</v>
      </c>
      <c r="E10524" s="14" t="s">
        <v>18</v>
      </c>
    </row>
    <row r="10525" spans="1:5" x14ac:dyDescent="0.2">
      <c r="A10525" s="14" t="s">
        <v>4</v>
      </c>
      <c r="B10525" s="14" t="s">
        <v>3103</v>
      </c>
      <c r="C10525" s="1" t="s">
        <v>3104</v>
      </c>
      <c r="D10525" s="14" t="s">
        <v>14348</v>
      </c>
      <c r="E10525" s="14" t="s">
        <v>18</v>
      </c>
    </row>
    <row r="10526" spans="1:5" x14ac:dyDescent="0.2">
      <c r="A10526" s="14" t="s">
        <v>4</v>
      </c>
      <c r="B10526" s="14" t="s">
        <v>3105</v>
      </c>
      <c r="C10526" s="1" t="s">
        <v>3104</v>
      </c>
      <c r="D10526" s="14" t="s">
        <v>14348</v>
      </c>
      <c r="E10526" s="14" t="s">
        <v>18</v>
      </c>
    </row>
    <row r="10527" spans="1:5" x14ac:dyDescent="0.2">
      <c r="A10527" s="14" t="s">
        <v>4</v>
      </c>
      <c r="B10527" s="14" t="s">
        <v>3106</v>
      </c>
      <c r="C10527" s="1" t="s">
        <v>3107</v>
      </c>
      <c r="D10527" s="14" t="s">
        <v>14348</v>
      </c>
      <c r="E10527" s="14" t="s">
        <v>266</v>
      </c>
    </row>
    <row r="10528" spans="1:5" x14ac:dyDescent="0.2">
      <c r="A10528" s="14" t="s">
        <v>4</v>
      </c>
      <c r="B10528" s="14" t="s">
        <v>10854</v>
      </c>
      <c r="C10528" s="1" t="s">
        <v>10961</v>
      </c>
      <c r="D10528" s="14" t="s">
        <v>14348</v>
      </c>
      <c r="E10528" s="14" t="s">
        <v>18</v>
      </c>
    </row>
    <row r="10529" spans="1:5" x14ac:dyDescent="0.2">
      <c r="A10529" s="14" t="s">
        <v>4</v>
      </c>
      <c r="B10529" s="14" t="s">
        <v>3108</v>
      </c>
      <c r="C10529" s="1" t="s">
        <v>3109</v>
      </c>
      <c r="D10529" s="14" t="s">
        <v>14348</v>
      </c>
      <c r="E10529" s="14" t="s">
        <v>18</v>
      </c>
    </row>
    <row r="10530" spans="1:5" x14ac:dyDescent="0.2">
      <c r="A10530" s="14" t="s">
        <v>4</v>
      </c>
      <c r="B10530" s="14" t="s">
        <v>3110</v>
      </c>
      <c r="C10530" s="1" t="s">
        <v>3111</v>
      </c>
      <c r="D10530" s="14" t="s">
        <v>14348</v>
      </c>
      <c r="E10530" s="14" t="s">
        <v>18</v>
      </c>
    </row>
    <row r="10531" spans="1:5" x14ac:dyDescent="0.2">
      <c r="A10531" s="14" t="s">
        <v>4</v>
      </c>
      <c r="B10531" s="14" t="s">
        <v>11371</v>
      </c>
      <c r="C10531" s="1" t="s">
        <v>10718</v>
      </c>
      <c r="D10531" s="14" t="s">
        <v>14348</v>
      </c>
      <c r="E10531" s="13" t="s">
        <v>266</v>
      </c>
    </row>
    <row r="10532" spans="1:5" x14ac:dyDescent="0.2">
      <c r="A10532" s="14" t="s">
        <v>4</v>
      </c>
      <c r="B10532" s="14" t="s">
        <v>3112</v>
      </c>
      <c r="C10532" s="1" t="s">
        <v>3113</v>
      </c>
      <c r="D10532" s="14" t="s">
        <v>14348</v>
      </c>
      <c r="E10532" s="14" t="s">
        <v>18</v>
      </c>
    </row>
    <row r="10533" spans="1:5" x14ac:dyDescent="0.2">
      <c r="A10533" s="14" t="s">
        <v>4</v>
      </c>
      <c r="B10533" s="14" t="s">
        <v>3114</v>
      </c>
      <c r="C10533" s="1" t="s">
        <v>3115</v>
      </c>
      <c r="D10533" s="14" t="s">
        <v>14348</v>
      </c>
      <c r="E10533" s="14" t="s">
        <v>18</v>
      </c>
    </row>
    <row r="10534" spans="1:5" x14ac:dyDescent="0.2">
      <c r="A10534" s="14" t="s">
        <v>4</v>
      </c>
      <c r="B10534" s="14" t="s">
        <v>3116</v>
      </c>
      <c r="C10534" s="1" t="s">
        <v>3117</v>
      </c>
      <c r="D10534" s="14" t="s">
        <v>14348</v>
      </c>
      <c r="E10534" s="14" t="s">
        <v>18</v>
      </c>
    </row>
    <row r="10535" spans="1:5" ht="25.5" x14ac:dyDescent="0.2">
      <c r="A10535" s="14" t="s">
        <v>4</v>
      </c>
      <c r="B10535" s="14" t="s">
        <v>11968</v>
      </c>
      <c r="C10535" s="1" t="s">
        <v>11977</v>
      </c>
      <c r="D10535" s="14" t="s">
        <v>14348</v>
      </c>
      <c r="E10535" s="13" t="s">
        <v>266</v>
      </c>
    </row>
    <row r="10536" spans="1:5" x14ac:dyDescent="0.2">
      <c r="A10536" s="14" t="s">
        <v>4</v>
      </c>
      <c r="B10536" s="14" t="s">
        <v>3118</v>
      </c>
      <c r="C10536" s="1" t="s">
        <v>3119</v>
      </c>
      <c r="D10536" s="14" t="s">
        <v>14348</v>
      </c>
      <c r="E10536" s="13" t="s">
        <v>266</v>
      </c>
    </row>
    <row r="10537" spans="1:5" x14ac:dyDescent="0.2">
      <c r="A10537" s="14" t="s">
        <v>4</v>
      </c>
      <c r="B10537" s="14" t="s">
        <v>3120</v>
      </c>
      <c r="C10537" s="1" t="s">
        <v>3121</v>
      </c>
      <c r="D10537" s="14" t="s">
        <v>14348</v>
      </c>
      <c r="E10537" s="14" t="s">
        <v>266</v>
      </c>
    </row>
    <row r="10538" spans="1:5" x14ac:dyDescent="0.2">
      <c r="A10538" s="14" t="s">
        <v>4</v>
      </c>
      <c r="B10538" s="14" t="s">
        <v>3122</v>
      </c>
      <c r="C10538" s="1" t="s">
        <v>3123</v>
      </c>
      <c r="D10538" s="14" t="s">
        <v>14348</v>
      </c>
      <c r="E10538" s="14" t="s">
        <v>18</v>
      </c>
    </row>
    <row r="10539" spans="1:5" x14ac:dyDescent="0.2">
      <c r="A10539" s="14" t="s">
        <v>4</v>
      </c>
      <c r="B10539" s="14" t="s">
        <v>3124</v>
      </c>
      <c r="C10539" s="1" t="s">
        <v>3125</v>
      </c>
      <c r="D10539" s="14" t="s">
        <v>14348</v>
      </c>
      <c r="E10539" s="14" t="s">
        <v>18</v>
      </c>
    </row>
    <row r="10540" spans="1:5" x14ac:dyDescent="0.2">
      <c r="A10540" s="14" t="s">
        <v>4</v>
      </c>
      <c r="B10540" s="14" t="s">
        <v>3126</v>
      </c>
      <c r="C10540" s="1" t="s">
        <v>3127</v>
      </c>
      <c r="D10540" s="14" t="s">
        <v>14348</v>
      </c>
      <c r="E10540" s="14" t="s">
        <v>266</v>
      </c>
    </row>
    <row r="10541" spans="1:5" x14ac:dyDescent="0.2">
      <c r="A10541" s="14" t="s">
        <v>4</v>
      </c>
      <c r="B10541" s="14" t="s">
        <v>10855</v>
      </c>
      <c r="C10541" s="1" t="s">
        <v>10962</v>
      </c>
      <c r="D10541" s="14" t="s">
        <v>14348</v>
      </c>
      <c r="E10541" s="14" t="s">
        <v>18</v>
      </c>
    </row>
    <row r="10542" spans="1:5" x14ac:dyDescent="0.2">
      <c r="A10542" s="14" t="s">
        <v>4</v>
      </c>
      <c r="B10542" s="14" t="s">
        <v>3128</v>
      </c>
      <c r="C10542" s="1" t="s">
        <v>3129</v>
      </c>
      <c r="D10542" s="14" t="s">
        <v>14348</v>
      </c>
      <c r="E10542" s="14" t="s">
        <v>18</v>
      </c>
    </row>
    <row r="10543" spans="1:5" x14ac:dyDescent="0.2">
      <c r="A10543" s="14" t="s">
        <v>4</v>
      </c>
      <c r="B10543" s="14" t="s">
        <v>3130</v>
      </c>
      <c r="C10543" s="1" t="s">
        <v>3131</v>
      </c>
      <c r="D10543" s="14" t="s">
        <v>14348</v>
      </c>
      <c r="E10543" s="13" t="s">
        <v>266</v>
      </c>
    </row>
    <row r="10544" spans="1:5" x14ac:dyDescent="0.2">
      <c r="A10544" s="14" t="s">
        <v>4</v>
      </c>
      <c r="B10544" s="14" t="s">
        <v>3132</v>
      </c>
      <c r="C10544" s="1" t="s">
        <v>3133</v>
      </c>
      <c r="D10544" s="14" t="s">
        <v>14348</v>
      </c>
      <c r="E10544" s="14" t="s">
        <v>266</v>
      </c>
    </row>
    <row r="10545" spans="1:5" x14ac:dyDescent="0.2">
      <c r="A10545" s="14" t="s">
        <v>4</v>
      </c>
      <c r="B10545" s="14" t="s">
        <v>3134</v>
      </c>
      <c r="C10545" s="1" t="s">
        <v>3135</v>
      </c>
      <c r="D10545" s="14" t="s">
        <v>14348</v>
      </c>
      <c r="E10545" s="14" t="s">
        <v>266</v>
      </c>
    </row>
    <row r="10546" spans="1:5" x14ac:dyDescent="0.2">
      <c r="A10546" s="14" t="s">
        <v>4</v>
      </c>
      <c r="B10546" s="14" t="s">
        <v>3136</v>
      </c>
      <c r="C10546" s="1" t="s">
        <v>3137</v>
      </c>
      <c r="D10546" s="14" t="s">
        <v>14348</v>
      </c>
      <c r="E10546" s="14" t="s">
        <v>18</v>
      </c>
    </row>
    <row r="10547" spans="1:5" x14ac:dyDescent="0.2">
      <c r="A10547" s="14" t="s">
        <v>4</v>
      </c>
      <c r="B10547" s="14" t="s">
        <v>3138</v>
      </c>
      <c r="C10547" s="1" t="s">
        <v>3139</v>
      </c>
      <c r="D10547" s="14" t="s">
        <v>14348</v>
      </c>
      <c r="E10547" s="14" t="s">
        <v>266</v>
      </c>
    </row>
    <row r="10548" spans="1:5" x14ac:dyDescent="0.2">
      <c r="A10548" s="14" t="s">
        <v>4</v>
      </c>
      <c r="B10548" s="14" t="s">
        <v>3140</v>
      </c>
      <c r="C10548" s="1" t="s">
        <v>3141</v>
      </c>
      <c r="D10548" s="14" t="s">
        <v>14348</v>
      </c>
      <c r="E10548" s="13" t="s">
        <v>266</v>
      </c>
    </row>
    <row r="10549" spans="1:5" x14ac:dyDescent="0.2">
      <c r="A10549" s="14" t="s">
        <v>4</v>
      </c>
      <c r="B10549" s="14" t="s">
        <v>3142</v>
      </c>
      <c r="C10549" s="1" t="s">
        <v>3143</v>
      </c>
      <c r="D10549" s="14" t="s">
        <v>14348</v>
      </c>
      <c r="E10549" s="14" t="s">
        <v>18</v>
      </c>
    </row>
    <row r="10550" spans="1:5" x14ac:dyDescent="0.2">
      <c r="A10550" s="14" t="s">
        <v>4</v>
      </c>
      <c r="B10550" s="14" t="s">
        <v>14061</v>
      </c>
      <c r="C10550" s="1" t="s">
        <v>14062</v>
      </c>
      <c r="D10550" s="14" t="s">
        <v>14348</v>
      </c>
      <c r="E10550" s="13" t="s">
        <v>18</v>
      </c>
    </row>
    <row r="10551" spans="1:5" x14ac:dyDescent="0.2">
      <c r="A10551" s="14" t="s">
        <v>4</v>
      </c>
      <c r="B10551" s="14" t="s">
        <v>3144</v>
      </c>
      <c r="C10551" s="1" t="s">
        <v>3145</v>
      </c>
      <c r="D10551" s="14" t="s">
        <v>14348</v>
      </c>
      <c r="E10551" s="13" t="s">
        <v>266</v>
      </c>
    </row>
    <row r="10552" spans="1:5" x14ac:dyDescent="0.2">
      <c r="A10552" s="14" t="s">
        <v>4</v>
      </c>
      <c r="B10552" s="14" t="s">
        <v>10856</v>
      </c>
      <c r="C10552" s="1" t="s">
        <v>10963</v>
      </c>
      <c r="D10552" s="14" t="s">
        <v>14348</v>
      </c>
      <c r="E10552" s="14" t="s">
        <v>18</v>
      </c>
    </row>
    <row r="10553" spans="1:5" x14ac:dyDescent="0.2">
      <c r="A10553" s="14" t="s">
        <v>4</v>
      </c>
      <c r="B10553" s="14" t="s">
        <v>3146</v>
      </c>
      <c r="C10553" s="1" t="s">
        <v>3147</v>
      </c>
      <c r="D10553" s="14" t="s">
        <v>14348</v>
      </c>
      <c r="E10553" s="14" t="s">
        <v>18</v>
      </c>
    </row>
    <row r="10554" spans="1:5" x14ac:dyDescent="0.2">
      <c r="A10554" s="14" t="s">
        <v>4</v>
      </c>
      <c r="B10554" s="14" t="s">
        <v>3148</v>
      </c>
      <c r="C10554" s="1" t="s">
        <v>3149</v>
      </c>
      <c r="D10554" s="14" t="s">
        <v>14348</v>
      </c>
      <c r="E10554" s="14" t="s">
        <v>18</v>
      </c>
    </row>
    <row r="10555" spans="1:5" x14ac:dyDescent="0.2">
      <c r="A10555" s="14" t="s">
        <v>4</v>
      </c>
      <c r="B10555" s="14" t="s">
        <v>3150</v>
      </c>
      <c r="C10555" s="1" t="s">
        <v>3151</v>
      </c>
      <c r="D10555" s="14" t="s">
        <v>14348</v>
      </c>
      <c r="E10555" s="14" t="s">
        <v>266</v>
      </c>
    </row>
    <row r="10556" spans="1:5" x14ac:dyDescent="0.2">
      <c r="A10556" s="14" t="s">
        <v>4</v>
      </c>
      <c r="B10556" s="14" t="s">
        <v>10857</v>
      </c>
      <c r="C10556" s="1" t="s">
        <v>10964</v>
      </c>
      <c r="D10556" s="14" t="s">
        <v>14348</v>
      </c>
      <c r="E10556" s="14" t="s">
        <v>18</v>
      </c>
    </row>
    <row r="10557" spans="1:5" x14ac:dyDescent="0.2">
      <c r="A10557" s="14" t="s">
        <v>4</v>
      </c>
      <c r="B10557" s="14" t="s">
        <v>10858</v>
      </c>
      <c r="C10557" s="1" t="s">
        <v>10965</v>
      </c>
      <c r="D10557" s="14" t="s">
        <v>14348</v>
      </c>
      <c r="E10557" s="14" t="s">
        <v>266</v>
      </c>
    </row>
    <row r="10558" spans="1:5" x14ac:dyDescent="0.2">
      <c r="A10558" s="14" t="s">
        <v>4</v>
      </c>
      <c r="B10558" s="14" t="s">
        <v>11372</v>
      </c>
      <c r="C10558" s="1" t="s">
        <v>11373</v>
      </c>
      <c r="D10558" s="14" t="s">
        <v>14348</v>
      </c>
      <c r="E10558" s="13" t="s">
        <v>266</v>
      </c>
    </row>
    <row r="10559" spans="1:5" x14ac:dyDescent="0.2">
      <c r="A10559" s="14" t="s">
        <v>4</v>
      </c>
      <c r="B10559" s="14" t="s">
        <v>3152</v>
      </c>
      <c r="C10559" s="1" t="s">
        <v>3153</v>
      </c>
      <c r="D10559" s="14" t="s">
        <v>14348</v>
      </c>
      <c r="E10559" s="13" t="s">
        <v>18</v>
      </c>
    </row>
    <row r="10560" spans="1:5" x14ac:dyDescent="0.2">
      <c r="A10560" s="14" t="s">
        <v>4</v>
      </c>
      <c r="B10560" s="14" t="s">
        <v>3154</v>
      </c>
      <c r="C10560" s="1" t="s">
        <v>3155</v>
      </c>
      <c r="D10560" s="14" t="s">
        <v>14348</v>
      </c>
      <c r="E10560" s="13" t="s">
        <v>18</v>
      </c>
    </row>
    <row r="10561" spans="1:5" x14ac:dyDescent="0.2">
      <c r="A10561" s="14" t="s">
        <v>4</v>
      </c>
      <c r="B10561" s="14" t="s">
        <v>3156</v>
      </c>
      <c r="C10561" s="1" t="s">
        <v>3157</v>
      </c>
      <c r="D10561" s="14" t="s">
        <v>14348</v>
      </c>
      <c r="E10561" s="13" t="s">
        <v>18</v>
      </c>
    </row>
    <row r="10562" spans="1:5" x14ac:dyDescent="0.2">
      <c r="A10562" s="14" t="s">
        <v>4</v>
      </c>
      <c r="B10562" s="14" t="s">
        <v>3158</v>
      </c>
      <c r="C10562" s="1" t="s">
        <v>3159</v>
      </c>
      <c r="D10562" s="14" t="s">
        <v>14348</v>
      </c>
      <c r="E10562" s="13" t="s">
        <v>266</v>
      </c>
    </row>
    <row r="10563" spans="1:5" x14ac:dyDescent="0.2">
      <c r="A10563" s="14" t="s">
        <v>4</v>
      </c>
      <c r="B10563" s="14" t="s">
        <v>10859</v>
      </c>
      <c r="C10563" s="1" t="s">
        <v>10966</v>
      </c>
      <c r="D10563" s="14" t="s">
        <v>14348</v>
      </c>
      <c r="E10563" s="14" t="s">
        <v>18</v>
      </c>
    </row>
    <row r="10564" spans="1:5" x14ac:dyDescent="0.2">
      <c r="A10564" s="14" t="s">
        <v>4</v>
      </c>
      <c r="B10564" s="14" t="s">
        <v>3160</v>
      </c>
      <c r="C10564" s="1" t="s">
        <v>3161</v>
      </c>
      <c r="D10564" s="14" t="s">
        <v>14348</v>
      </c>
      <c r="E10564" s="14" t="s">
        <v>266</v>
      </c>
    </row>
    <row r="10565" spans="1:5" x14ac:dyDescent="0.2">
      <c r="A10565" s="14" t="s">
        <v>4</v>
      </c>
      <c r="B10565" s="14" t="s">
        <v>3162</v>
      </c>
      <c r="C10565" s="1" t="s">
        <v>3163</v>
      </c>
      <c r="D10565" s="14" t="s">
        <v>14348</v>
      </c>
      <c r="E10565" s="13" t="s">
        <v>266</v>
      </c>
    </row>
    <row r="10566" spans="1:5" x14ac:dyDescent="0.2">
      <c r="A10566" s="14" t="s">
        <v>4</v>
      </c>
      <c r="B10566" s="14" t="s">
        <v>10860</v>
      </c>
      <c r="C10566" s="1" t="s">
        <v>10967</v>
      </c>
      <c r="D10566" s="14" t="s">
        <v>14348</v>
      </c>
      <c r="E10566" s="14" t="s">
        <v>18</v>
      </c>
    </row>
    <row r="10567" spans="1:5" x14ac:dyDescent="0.2">
      <c r="A10567" s="14" t="s">
        <v>4</v>
      </c>
      <c r="B10567" s="14" t="s">
        <v>3164</v>
      </c>
      <c r="C10567" s="1" t="s">
        <v>3165</v>
      </c>
      <c r="D10567" s="14" t="s">
        <v>14348</v>
      </c>
      <c r="E10567" s="14" t="s">
        <v>266</v>
      </c>
    </row>
    <row r="10568" spans="1:5" x14ac:dyDescent="0.2">
      <c r="A10568" s="14" t="s">
        <v>4</v>
      </c>
      <c r="B10568" s="14" t="s">
        <v>3166</v>
      </c>
      <c r="C10568" s="1" t="s">
        <v>3167</v>
      </c>
      <c r="D10568" s="14" t="s">
        <v>14348</v>
      </c>
      <c r="E10568" s="14" t="s">
        <v>266</v>
      </c>
    </row>
    <row r="10569" spans="1:5" x14ac:dyDescent="0.2">
      <c r="A10569" s="14" t="s">
        <v>4</v>
      </c>
      <c r="B10569" s="14" t="s">
        <v>3168</v>
      </c>
      <c r="C10569" s="1" t="s">
        <v>3169</v>
      </c>
      <c r="D10569" s="14" t="s">
        <v>14348</v>
      </c>
      <c r="E10569" s="14" t="s">
        <v>18</v>
      </c>
    </row>
    <row r="10570" spans="1:5" x14ac:dyDescent="0.2">
      <c r="A10570" s="14" t="s">
        <v>4</v>
      </c>
      <c r="B10570" s="14" t="s">
        <v>10861</v>
      </c>
      <c r="C10570" s="1" t="s">
        <v>10968</v>
      </c>
      <c r="D10570" s="14" t="s">
        <v>14348</v>
      </c>
      <c r="E10570" s="14" t="s">
        <v>18</v>
      </c>
    </row>
    <row r="10571" spans="1:5" x14ac:dyDescent="0.2">
      <c r="A10571" s="14" t="s">
        <v>4</v>
      </c>
      <c r="B10571" s="14" t="s">
        <v>3170</v>
      </c>
      <c r="C10571" s="1" t="s">
        <v>3171</v>
      </c>
      <c r="D10571" s="14" t="s">
        <v>14348</v>
      </c>
      <c r="E10571" s="14" t="s">
        <v>18</v>
      </c>
    </row>
    <row r="10572" spans="1:5" x14ac:dyDescent="0.2">
      <c r="A10572" s="14" t="s">
        <v>4</v>
      </c>
      <c r="B10572" s="14" t="s">
        <v>14063</v>
      </c>
      <c r="C10572" s="1" t="s">
        <v>14064</v>
      </c>
      <c r="D10572" s="14" t="s">
        <v>14348</v>
      </c>
      <c r="E10572" s="13" t="s">
        <v>18</v>
      </c>
    </row>
    <row r="10573" spans="1:5" x14ac:dyDescent="0.2">
      <c r="A10573" s="14" t="s">
        <v>4</v>
      </c>
      <c r="B10573" s="14" t="s">
        <v>14065</v>
      </c>
      <c r="C10573" s="1" t="s">
        <v>14066</v>
      </c>
      <c r="D10573" s="14" t="s">
        <v>14348</v>
      </c>
      <c r="E10573" s="13" t="s">
        <v>18</v>
      </c>
    </row>
    <row r="10574" spans="1:5" x14ac:dyDescent="0.2">
      <c r="A10574" s="14" t="s">
        <v>4</v>
      </c>
      <c r="B10574" s="14" t="s">
        <v>3172</v>
      </c>
      <c r="C10574" s="1" t="s">
        <v>3173</v>
      </c>
      <c r="D10574" s="14" t="s">
        <v>14348</v>
      </c>
      <c r="E10574" s="14" t="s">
        <v>266</v>
      </c>
    </row>
    <row r="10575" spans="1:5" x14ac:dyDescent="0.2">
      <c r="A10575" s="14" t="s">
        <v>4</v>
      </c>
      <c r="B10575" s="14" t="s">
        <v>3174</v>
      </c>
      <c r="C10575" s="1" t="s">
        <v>3175</v>
      </c>
      <c r="D10575" s="14" t="s">
        <v>14348</v>
      </c>
      <c r="E10575" s="14" t="s">
        <v>266</v>
      </c>
    </row>
    <row r="10576" spans="1:5" x14ac:dyDescent="0.2">
      <c r="A10576" s="14" t="s">
        <v>4</v>
      </c>
      <c r="B10576" s="14" t="s">
        <v>3176</v>
      </c>
      <c r="C10576" s="1" t="s">
        <v>3177</v>
      </c>
      <c r="D10576" s="14" t="s">
        <v>14348</v>
      </c>
      <c r="E10576" s="14" t="s">
        <v>266</v>
      </c>
    </row>
    <row r="10577" spans="1:5" x14ac:dyDescent="0.2">
      <c r="A10577" s="14" t="s">
        <v>4</v>
      </c>
      <c r="B10577" s="14" t="s">
        <v>3178</v>
      </c>
      <c r="C10577" s="1" t="s">
        <v>3179</v>
      </c>
      <c r="D10577" s="14" t="s">
        <v>14348</v>
      </c>
      <c r="E10577" s="13" t="s">
        <v>266</v>
      </c>
    </row>
    <row r="10578" spans="1:5" x14ac:dyDescent="0.2">
      <c r="A10578" s="14" t="s">
        <v>4</v>
      </c>
      <c r="B10578" s="14" t="s">
        <v>3180</v>
      </c>
      <c r="C10578" s="1" t="s">
        <v>3181</v>
      </c>
      <c r="D10578" s="14" t="s">
        <v>14348</v>
      </c>
      <c r="E10578" s="13" t="s">
        <v>266</v>
      </c>
    </row>
    <row r="10579" spans="1:5" x14ac:dyDescent="0.2">
      <c r="A10579" s="14" t="s">
        <v>4</v>
      </c>
      <c r="B10579" s="14" t="s">
        <v>3182</v>
      </c>
      <c r="C10579" s="1" t="s">
        <v>3183</v>
      </c>
      <c r="D10579" s="14" t="s">
        <v>14348</v>
      </c>
      <c r="E10579" s="13" t="s">
        <v>266</v>
      </c>
    </row>
    <row r="10580" spans="1:5" x14ac:dyDescent="0.2">
      <c r="A10580" s="14" t="s">
        <v>4</v>
      </c>
      <c r="B10580" s="14" t="s">
        <v>3184</v>
      </c>
      <c r="C10580" s="1" t="s">
        <v>3185</v>
      </c>
      <c r="D10580" s="14" t="s">
        <v>14348</v>
      </c>
      <c r="E10580" s="14" t="s">
        <v>18</v>
      </c>
    </row>
    <row r="10581" spans="1:5" x14ac:dyDescent="0.2">
      <c r="A10581" s="14" t="s">
        <v>4</v>
      </c>
      <c r="B10581" s="14" t="s">
        <v>10862</v>
      </c>
      <c r="C10581" s="1" t="s">
        <v>10969</v>
      </c>
      <c r="D10581" s="14" t="s">
        <v>14348</v>
      </c>
      <c r="E10581" s="14" t="s">
        <v>18</v>
      </c>
    </row>
    <row r="10582" spans="1:5" x14ac:dyDescent="0.2">
      <c r="A10582" s="14" t="s">
        <v>4</v>
      </c>
      <c r="B10582" s="14" t="s">
        <v>10863</v>
      </c>
      <c r="C10582" s="1" t="s">
        <v>10970</v>
      </c>
      <c r="D10582" s="14" t="s">
        <v>14348</v>
      </c>
      <c r="E10582" s="14" t="s">
        <v>18</v>
      </c>
    </row>
    <row r="10583" spans="1:5" x14ac:dyDescent="0.2">
      <c r="A10583" s="14" t="s">
        <v>4</v>
      </c>
      <c r="B10583" s="14" t="s">
        <v>3186</v>
      </c>
      <c r="C10583" s="1" t="s">
        <v>3187</v>
      </c>
      <c r="D10583" s="14" t="s">
        <v>14348</v>
      </c>
      <c r="E10583" s="14" t="s">
        <v>18</v>
      </c>
    </row>
    <row r="10584" spans="1:5" x14ac:dyDescent="0.2">
      <c r="A10584" s="14" t="s">
        <v>4</v>
      </c>
      <c r="B10584" s="14" t="s">
        <v>3188</v>
      </c>
      <c r="C10584" s="1" t="s">
        <v>3189</v>
      </c>
      <c r="D10584" s="14" t="s">
        <v>14348</v>
      </c>
      <c r="E10584" s="14" t="s">
        <v>18</v>
      </c>
    </row>
    <row r="10585" spans="1:5" x14ac:dyDescent="0.2">
      <c r="A10585" s="14" t="s">
        <v>4</v>
      </c>
      <c r="B10585" s="14" t="s">
        <v>3190</v>
      </c>
      <c r="C10585" s="1" t="s">
        <v>3191</v>
      </c>
      <c r="D10585" s="14" t="s">
        <v>14348</v>
      </c>
      <c r="E10585" s="14" t="s">
        <v>18</v>
      </c>
    </row>
    <row r="10586" spans="1:5" x14ac:dyDescent="0.2">
      <c r="A10586" s="14" t="s">
        <v>4</v>
      </c>
      <c r="B10586" s="14" t="s">
        <v>3192</v>
      </c>
      <c r="C10586" s="1" t="s">
        <v>3193</v>
      </c>
      <c r="D10586" s="14" t="s">
        <v>14348</v>
      </c>
      <c r="E10586" s="14" t="s">
        <v>18</v>
      </c>
    </row>
    <row r="10587" spans="1:5" x14ac:dyDescent="0.2">
      <c r="A10587" s="14" t="s">
        <v>4</v>
      </c>
      <c r="B10587" s="14" t="s">
        <v>10864</v>
      </c>
      <c r="C10587" s="1" t="s">
        <v>10971</v>
      </c>
      <c r="D10587" s="14" t="s">
        <v>14348</v>
      </c>
      <c r="E10587" s="14" t="s">
        <v>266</v>
      </c>
    </row>
    <row r="10588" spans="1:5" x14ac:dyDescent="0.2">
      <c r="A10588" s="14" t="s">
        <v>4</v>
      </c>
      <c r="B10588" s="14" t="s">
        <v>10865</v>
      </c>
      <c r="C10588" s="1" t="s">
        <v>10971</v>
      </c>
      <c r="D10588" s="14" t="s">
        <v>14348</v>
      </c>
      <c r="E10588" s="14" t="s">
        <v>266</v>
      </c>
    </row>
    <row r="10589" spans="1:5" x14ac:dyDescent="0.2">
      <c r="A10589" s="14" t="s">
        <v>4</v>
      </c>
      <c r="B10589" s="14" t="s">
        <v>3194</v>
      </c>
      <c r="C10589" s="1" t="s">
        <v>3195</v>
      </c>
      <c r="D10589" s="14" t="s">
        <v>14348</v>
      </c>
      <c r="E10589" s="14" t="s">
        <v>18</v>
      </c>
    </row>
    <row r="10590" spans="1:5" x14ac:dyDescent="0.2">
      <c r="A10590" s="14" t="s">
        <v>4</v>
      </c>
      <c r="B10590" s="14" t="s">
        <v>3196</v>
      </c>
      <c r="C10590" s="1" t="s">
        <v>3197</v>
      </c>
      <c r="D10590" s="14" t="s">
        <v>14348</v>
      </c>
      <c r="E10590" s="14" t="s">
        <v>18</v>
      </c>
    </row>
    <row r="10591" spans="1:5" x14ac:dyDescent="0.2">
      <c r="A10591" s="14" t="s">
        <v>4</v>
      </c>
      <c r="B10591" s="14" t="s">
        <v>3198</v>
      </c>
      <c r="C10591" s="1" t="s">
        <v>3199</v>
      </c>
      <c r="D10591" s="14" t="s">
        <v>14348</v>
      </c>
      <c r="E10591" s="14" t="s">
        <v>18</v>
      </c>
    </row>
    <row r="10592" spans="1:5" x14ac:dyDescent="0.2">
      <c r="A10592" s="14" t="s">
        <v>4</v>
      </c>
      <c r="B10592" s="14" t="s">
        <v>3200</v>
      </c>
      <c r="C10592" s="1" t="s">
        <v>3201</v>
      </c>
      <c r="D10592" s="14" t="s">
        <v>14348</v>
      </c>
      <c r="E10592" s="14" t="s">
        <v>18</v>
      </c>
    </row>
    <row r="10593" spans="1:5" x14ac:dyDescent="0.2">
      <c r="A10593" s="14" t="s">
        <v>4</v>
      </c>
      <c r="B10593" s="14" t="s">
        <v>10866</v>
      </c>
      <c r="C10593" s="1" t="s">
        <v>10972</v>
      </c>
      <c r="D10593" s="14" t="s">
        <v>14348</v>
      </c>
      <c r="E10593" s="14" t="s">
        <v>18</v>
      </c>
    </row>
    <row r="10594" spans="1:5" x14ac:dyDescent="0.2">
      <c r="A10594" s="14" t="s">
        <v>4</v>
      </c>
      <c r="B10594" s="14" t="s">
        <v>3202</v>
      </c>
      <c r="C10594" s="1" t="s">
        <v>3203</v>
      </c>
      <c r="D10594" s="14" t="s">
        <v>14348</v>
      </c>
      <c r="E10594" s="14" t="s">
        <v>266</v>
      </c>
    </row>
    <row r="10595" spans="1:5" x14ac:dyDescent="0.2">
      <c r="A10595" s="14" t="s">
        <v>4</v>
      </c>
      <c r="B10595" s="14" t="s">
        <v>3204</v>
      </c>
      <c r="C10595" s="1" t="s">
        <v>3205</v>
      </c>
      <c r="D10595" s="14" t="s">
        <v>14348</v>
      </c>
      <c r="E10595" s="14" t="s">
        <v>266</v>
      </c>
    </row>
    <row r="10596" spans="1:5" x14ac:dyDescent="0.2">
      <c r="A10596" s="14" t="s">
        <v>4</v>
      </c>
      <c r="B10596" s="14" t="s">
        <v>10867</v>
      </c>
      <c r="C10596" s="1" t="s">
        <v>10973</v>
      </c>
      <c r="D10596" s="14" t="s">
        <v>14348</v>
      </c>
      <c r="E10596" s="14" t="s">
        <v>18</v>
      </c>
    </row>
    <row r="10597" spans="1:5" x14ac:dyDescent="0.2">
      <c r="A10597" s="14" t="s">
        <v>4</v>
      </c>
      <c r="B10597" s="14" t="s">
        <v>3206</v>
      </c>
      <c r="C10597" s="1" t="s">
        <v>3207</v>
      </c>
      <c r="D10597" s="14" t="s">
        <v>14348</v>
      </c>
      <c r="E10597" s="14" t="s">
        <v>266</v>
      </c>
    </row>
    <row r="10598" spans="1:5" x14ac:dyDescent="0.2">
      <c r="A10598" s="14" t="s">
        <v>4</v>
      </c>
      <c r="B10598" s="14" t="s">
        <v>3208</v>
      </c>
      <c r="C10598" s="1" t="s">
        <v>3209</v>
      </c>
      <c r="D10598" s="14" t="s">
        <v>14348</v>
      </c>
      <c r="E10598" s="13" t="s">
        <v>266</v>
      </c>
    </row>
    <row r="10599" spans="1:5" x14ac:dyDescent="0.2">
      <c r="A10599" s="14" t="s">
        <v>4</v>
      </c>
      <c r="B10599" s="14" t="s">
        <v>10868</v>
      </c>
      <c r="C10599" s="1" t="s">
        <v>10974</v>
      </c>
      <c r="D10599" s="14" t="s">
        <v>14348</v>
      </c>
      <c r="E10599" s="14" t="s">
        <v>18</v>
      </c>
    </row>
    <row r="10600" spans="1:5" x14ac:dyDescent="0.2">
      <c r="A10600" s="14" t="s">
        <v>4</v>
      </c>
      <c r="B10600" s="14" t="s">
        <v>10869</v>
      </c>
      <c r="C10600" s="1" t="s">
        <v>10975</v>
      </c>
      <c r="D10600" s="14" t="s">
        <v>14348</v>
      </c>
      <c r="E10600" s="14" t="s">
        <v>18</v>
      </c>
    </row>
    <row r="10601" spans="1:5" x14ac:dyDescent="0.2">
      <c r="A10601" s="14" t="s">
        <v>4</v>
      </c>
      <c r="B10601" s="14" t="s">
        <v>10870</v>
      </c>
      <c r="C10601" s="1" t="s">
        <v>10976</v>
      </c>
      <c r="D10601" s="14" t="s">
        <v>14348</v>
      </c>
      <c r="E10601" s="14" t="s">
        <v>18</v>
      </c>
    </row>
    <row r="10602" spans="1:5" x14ac:dyDescent="0.2">
      <c r="A10602" s="14" t="s">
        <v>4</v>
      </c>
      <c r="B10602" s="14" t="s">
        <v>10871</v>
      </c>
      <c r="C10602" s="1" t="s">
        <v>10977</v>
      </c>
      <c r="D10602" s="14" t="s">
        <v>14348</v>
      </c>
      <c r="E10602" s="14" t="s">
        <v>18</v>
      </c>
    </row>
    <row r="10603" spans="1:5" x14ac:dyDescent="0.2">
      <c r="A10603" s="14" t="s">
        <v>4</v>
      </c>
      <c r="B10603" s="14" t="s">
        <v>10872</v>
      </c>
      <c r="C10603" s="1" t="s">
        <v>10978</v>
      </c>
      <c r="D10603" s="14" t="s">
        <v>14348</v>
      </c>
      <c r="E10603" s="14" t="s">
        <v>18</v>
      </c>
    </row>
    <row r="10604" spans="1:5" x14ac:dyDescent="0.2">
      <c r="A10604" s="14" t="s">
        <v>4</v>
      </c>
      <c r="B10604" s="14" t="s">
        <v>10873</v>
      </c>
      <c r="C10604" s="1" t="s">
        <v>10979</v>
      </c>
      <c r="D10604" s="14" t="s">
        <v>14348</v>
      </c>
      <c r="E10604" s="14" t="s">
        <v>18</v>
      </c>
    </row>
    <row r="10605" spans="1:5" x14ac:dyDescent="0.2">
      <c r="A10605" s="14" t="s">
        <v>4</v>
      </c>
      <c r="B10605" s="14" t="s">
        <v>10874</v>
      </c>
      <c r="C10605" s="1" t="s">
        <v>10980</v>
      </c>
      <c r="D10605" s="14" t="s">
        <v>14348</v>
      </c>
      <c r="E10605" s="14" t="s">
        <v>18</v>
      </c>
    </row>
    <row r="10606" spans="1:5" x14ac:dyDescent="0.2">
      <c r="A10606" s="14" t="s">
        <v>4</v>
      </c>
      <c r="B10606" s="14" t="s">
        <v>10875</v>
      </c>
      <c r="C10606" s="1" t="s">
        <v>10981</v>
      </c>
      <c r="D10606" s="14" t="s">
        <v>14348</v>
      </c>
      <c r="E10606" s="14" t="s">
        <v>18</v>
      </c>
    </row>
    <row r="10607" spans="1:5" x14ac:dyDescent="0.2">
      <c r="A10607" s="14" t="s">
        <v>4</v>
      </c>
      <c r="B10607" s="14" t="s">
        <v>10876</v>
      </c>
      <c r="C10607" s="1" t="s">
        <v>10982</v>
      </c>
      <c r="D10607" s="14" t="s">
        <v>14348</v>
      </c>
      <c r="E10607" s="14" t="s">
        <v>18</v>
      </c>
    </row>
    <row r="10608" spans="1:5" x14ac:dyDescent="0.2">
      <c r="A10608" s="14" t="s">
        <v>4</v>
      </c>
      <c r="B10608" s="14" t="s">
        <v>3210</v>
      </c>
      <c r="C10608" s="1" t="s">
        <v>3211</v>
      </c>
      <c r="D10608" s="14" t="s">
        <v>14348</v>
      </c>
      <c r="E10608" s="14" t="s">
        <v>18</v>
      </c>
    </row>
    <row r="10609" spans="1:5" x14ac:dyDescent="0.2">
      <c r="A10609" s="14" t="s">
        <v>4</v>
      </c>
      <c r="B10609" s="14" t="s">
        <v>10877</v>
      </c>
      <c r="C10609" s="1" t="s">
        <v>10983</v>
      </c>
      <c r="D10609" s="14" t="s">
        <v>14348</v>
      </c>
      <c r="E10609" s="14" t="s">
        <v>18</v>
      </c>
    </row>
    <row r="10610" spans="1:5" x14ac:dyDescent="0.2">
      <c r="A10610" s="14" t="s">
        <v>4</v>
      </c>
      <c r="B10610" s="19" t="s">
        <v>10589</v>
      </c>
      <c r="C10610" s="1" t="s">
        <v>10734</v>
      </c>
      <c r="D10610" s="14" t="s">
        <v>12269</v>
      </c>
      <c r="E10610" s="13" t="s">
        <v>18</v>
      </c>
    </row>
    <row r="10611" spans="1:5" x14ac:dyDescent="0.2">
      <c r="A10611" s="14" t="s">
        <v>4</v>
      </c>
      <c r="B10611" s="14" t="s">
        <v>3212</v>
      </c>
      <c r="C10611" s="1" t="s">
        <v>3213</v>
      </c>
      <c r="D10611" s="14" t="s">
        <v>14348</v>
      </c>
      <c r="E10611" s="13" t="s">
        <v>266</v>
      </c>
    </row>
    <row r="10612" spans="1:5" x14ac:dyDescent="0.2">
      <c r="A10612" s="14" t="s">
        <v>4</v>
      </c>
      <c r="B10612" s="14" t="s">
        <v>3214</v>
      </c>
      <c r="C10612" s="1" t="s">
        <v>3215</v>
      </c>
      <c r="D10612" s="14" t="s">
        <v>14348</v>
      </c>
      <c r="E10612" s="13" t="s">
        <v>266</v>
      </c>
    </row>
    <row r="10613" spans="1:5" x14ac:dyDescent="0.2">
      <c r="A10613" s="14" t="s">
        <v>4</v>
      </c>
      <c r="B10613" s="14" t="s">
        <v>3216</v>
      </c>
      <c r="C10613" s="1" t="s">
        <v>3217</v>
      </c>
      <c r="D10613" s="14" t="s">
        <v>14348</v>
      </c>
      <c r="E10613" s="14" t="s">
        <v>266</v>
      </c>
    </row>
    <row r="10614" spans="1:5" x14ac:dyDescent="0.2">
      <c r="A10614" s="14" t="s">
        <v>4</v>
      </c>
      <c r="B10614" s="14" t="s">
        <v>3218</v>
      </c>
      <c r="C10614" s="1" t="s">
        <v>3219</v>
      </c>
      <c r="D10614" s="14" t="s">
        <v>14348</v>
      </c>
      <c r="E10614" s="13" t="s">
        <v>266</v>
      </c>
    </row>
    <row r="10615" spans="1:5" x14ac:dyDescent="0.2">
      <c r="A10615" s="14" t="s">
        <v>4</v>
      </c>
      <c r="B10615" s="14" t="s">
        <v>3220</v>
      </c>
      <c r="C10615" s="1" t="s">
        <v>3221</v>
      </c>
      <c r="D10615" s="14" t="s">
        <v>14348</v>
      </c>
      <c r="E10615" s="14" t="s">
        <v>266</v>
      </c>
    </row>
    <row r="10616" spans="1:5" x14ac:dyDescent="0.2">
      <c r="A10616" s="14" t="s">
        <v>4</v>
      </c>
      <c r="B10616" s="14" t="s">
        <v>3222</v>
      </c>
      <c r="C10616" s="1" t="s">
        <v>3223</v>
      </c>
      <c r="D10616" s="14" t="s">
        <v>14348</v>
      </c>
      <c r="E10616" s="14" t="s">
        <v>266</v>
      </c>
    </row>
    <row r="10617" spans="1:5" x14ac:dyDescent="0.2">
      <c r="A10617" s="14" t="s">
        <v>4</v>
      </c>
      <c r="B10617" s="14" t="s">
        <v>3224</v>
      </c>
      <c r="C10617" s="1" t="s">
        <v>3225</v>
      </c>
      <c r="D10617" s="14" t="s">
        <v>14348</v>
      </c>
      <c r="E10617" s="14" t="s">
        <v>266</v>
      </c>
    </row>
    <row r="10618" spans="1:5" x14ac:dyDescent="0.2">
      <c r="A10618" s="14" t="s">
        <v>4</v>
      </c>
      <c r="B10618" s="14" t="s">
        <v>3226</v>
      </c>
      <c r="C10618" s="1" t="s">
        <v>3227</v>
      </c>
      <c r="D10618" s="14" t="s">
        <v>14348</v>
      </c>
      <c r="E10618" s="14" t="s">
        <v>266</v>
      </c>
    </row>
    <row r="10619" spans="1:5" x14ac:dyDescent="0.2">
      <c r="A10619" s="14" t="s">
        <v>4</v>
      </c>
      <c r="B10619" s="14" t="s">
        <v>10878</v>
      </c>
      <c r="C10619" s="1" t="s">
        <v>3231</v>
      </c>
      <c r="D10619" s="14" t="s">
        <v>14348</v>
      </c>
      <c r="E10619" s="14" t="s">
        <v>266</v>
      </c>
    </row>
    <row r="10620" spans="1:5" x14ac:dyDescent="0.2">
      <c r="A10620" s="14" t="s">
        <v>4</v>
      </c>
      <c r="B10620" s="14" t="s">
        <v>3228</v>
      </c>
      <c r="C10620" s="1" t="s">
        <v>3229</v>
      </c>
      <c r="D10620" s="14" t="s">
        <v>14348</v>
      </c>
      <c r="E10620" s="14" t="s">
        <v>266</v>
      </c>
    </row>
    <row r="10621" spans="1:5" x14ac:dyDescent="0.2">
      <c r="A10621" s="14" t="s">
        <v>4</v>
      </c>
      <c r="B10621" s="14" t="s">
        <v>3230</v>
      </c>
      <c r="C10621" s="1" t="s">
        <v>3231</v>
      </c>
      <c r="D10621" s="14" t="s">
        <v>14348</v>
      </c>
      <c r="E10621" s="14" t="s">
        <v>266</v>
      </c>
    </row>
    <row r="10622" spans="1:5" x14ac:dyDescent="0.2">
      <c r="A10622" s="14" t="s">
        <v>4</v>
      </c>
      <c r="B10622" s="14" t="s">
        <v>3232</v>
      </c>
      <c r="C10622" s="1" t="s">
        <v>3233</v>
      </c>
      <c r="D10622" s="14" t="s">
        <v>14348</v>
      </c>
      <c r="E10622" s="14" t="s">
        <v>266</v>
      </c>
    </row>
    <row r="10623" spans="1:5" x14ac:dyDescent="0.2">
      <c r="A10623" s="14" t="s">
        <v>4</v>
      </c>
      <c r="B10623" s="14" t="s">
        <v>3234</v>
      </c>
      <c r="C10623" s="1" t="s">
        <v>3235</v>
      </c>
      <c r="D10623" s="14" t="s">
        <v>14348</v>
      </c>
      <c r="E10623" s="14" t="s">
        <v>266</v>
      </c>
    </row>
    <row r="10624" spans="1:5" x14ac:dyDescent="0.2">
      <c r="A10624" s="14" t="s">
        <v>4</v>
      </c>
      <c r="B10624" s="14" t="s">
        <v>3236</v>
      </c>
      <c r="C10624" s="1" t="s">
        <v>3237</v>
      </c>
      <c r="D10624" s="14" t="s">
        <v>14348</v>
      </c>
      <c r="E10624" s="14" t="s">
        <v>266</v>
      </c>
    </row>
    <row r="10625" spans="1:5" x14ac:dyDescent="0.2">
      <c r="A10625" s="14" t="s">
        <v>4</v>
      </c>
      <c r="B10625" s="14" t="s">
        <v>10879</v>
      </c>
      <c r="C10625" s="1" t="s">
        <v>10984</v>
      </c>
      <c r="D10625" s="14" t="s">
        <v>14348</v>
      </c>
      <c r="E10625" s="14" t="s">
        <v>266</v>
      </c>
    </row>
    <row r="10626" spans="1:5" x14ac:dyDescent="0.2">
      <c r="A10626" s="14" t="s">
        <v>4</v>
      </c>
      <c r="B10626" s="14" t="s">
        <v>3238</v>
      </c>
      <c r="C10626" s="1" t="s">
        <v>3239</v>
      </c>
      <c r="D10626" s="14" t="s">
        <v>14348</v>
      </c>
      <c r="E10626" s="14" t="s">
        <v>266</v>
      </c>
    </row>
    <row r="10627" spans="1:5" x14ac:dyDescent="0.2">
      <c r="A10627" s="14" t="s">
        <v>4</v>
      </c>
      <c r="B10627" s="14" t="s">
        <v>3240</v>
      </c>
      <c r="C10627" s="1" t="s">
        <v>3241</v>
      </c>
      <c r="D10627" s="14" t="s">
        <v>14348</v>
      </c>
      <c r="E10627" s="14" t="s">
        <v>266</v>
      </c>
    </row>
    <row r="10628" spans="1:5" x14ac:dyDescent="0.2">
      <c r="A10628" s="14" t="s">
        <v>4</v>
      </c>
      <c r="B10628" s="14" t="s">
        <v>3242</v>
      </c>
      <c r="C10628" s="1" t="s">
        <v>3243</v>
      </c>
      <c r="D10628" s="14" t="s">
        <v>14348</v>
      </c>
      <c r="E10628" s="14" t="s">
        <v>266</v>
      </c>
    </row>
    <row r="10629" spans="1:5" x14ac:dyDescent="0.2">
      <c r="A10629" s="14" t="s">
        <v>4</v>
      </c>
      <c r="B10629" s="14" t="s">
        <v>3244</v>
      </c>
      <c r="C10629" s="1" t="s">
        <v>3245</v>
      </c>
      <c r="D10629" s="14" t="s">
        <v>14348</v>
      </c>
      <c r="E10629" s="14" t="s">
        <v>266</v>
      </c>
    </row>
    <row r="10630" spans="1:5" x14ac:dyDescent="0.2">
      <c r="A10630" s="14" t="s">
        <v>4</v>
      </c>
      <c r="B10630" s="14" t="s">
        <v>3246</v>
      </c>
      <c r="C10630" s="1" t="s">
        <v>3247</v>
      </c>
      <c r="D10630" s="14" t="s">
        <v>14348</v>
      </c>
      <c r="E10630" s="14" t="s">
        <v>266</v>
      </c>
    </row>
    <row r="10631" spans="1:5" x14ac:dyDescent="0.2">
      <c r="A10631" s="14" t="s">
        <v>4</v>
      </c>
      <c r="B10631" s="14" t="s">
        <v>3248</v>
      </c>
      <c r="C10631" s="1" t="s">
        <v>3249</v>
      </c>
      <c r="D10631" s="14" t="s">
        <v>14348</v>
      </c>
      <c r="E10631" s="14" t="s">
        <v>266</v>
      </c>
    </row>
    <row r="10632" spans="1:5" x14ac:dyDescent="0.2">
      <c r="A10632" s="14" t="s">
        <v>4</v>
      </c>
      <c r="B10632" s="14" t="s">
        <v>3250</v>
      </c>
      <c r="C10632" s="1" t="s">
        <v>3251</v>
      </c>
      <c r="D10632" s="14" t="s">
        <v>14348</v>
      </c>
      <c r="E10632" s="14" t="s">
        <v>266</v>
      </c>
    </row>
    <row r="10633" spans="1:5" x14ac:dyDescent="0.2">
      <c r="A10633" s="14" t="s">
        <v>4</v>
      </c>
      <c r="B10633" s="14" t="s">
        <v>3252</v>
      </c>
      <c r="C10633" s="1" t="s">
        <v>3253</v>
      </c>
      <c r="D10633" s="14" t="s">
        <v>14348</v>
      </c>
      <c r="E10633" s="14" t="s">
        <v>266</v>
      </c>
    </row>
    <row r="10634" spans="1:5" x14ac:dyDescent="0.2">
      <c r="A10634" s="14" t="s">
        <v>4</v>
      </c>
      <c r="B10634" s="14" t="s">
        <v>3254</v>
      </c>
      <c r="C10634" s="1" t="s">
        <v>3255</v>
      </c>
      <c r="D10634" s="14" t="s">
        <v>14348</v>
      </c>
      <c r="E10634" s="14" t="s">
        <v>266</v>
      </c>
    </row>
    <row r="10635" spans="1:5" x14ac:dyDescent="0.2">
      <c r="A10635" s="14" t="s">
        <v>4</v>
      </c>
      <c r="B10635" s="14" t="s">
        <v>10880</v>
      </c>
      <c r="C10635" s="1" t="s">
        <v>10985</v>
      </c>
      <c r="D10635" s="14" t="s">
        <v>14348</v>
      </c>
      <c r="E10635" s="14" t="s">
        <v>266</v>
      </c>
    </row>
    <row r="10636" spans="1:5" x14ac:dyDescent="0.2">
      <c r="A10636" s="14" t="s">
        <v>4</v>
      </c>
      <c r="B10636" s="14" t="s">
        <v>3256</v>
      </c>
      <c r="C10636" s="1" t="s">
        <v>3257</v>
      </c>
      <c r="D10636" s="14" t="s">
        <v>14348</v>
      </c>
      <c r="E10636" s="14" t="s">
        <v>266</v>
      </c>
    </row>
    <row r="10637" spans="1:5" x14ac:dyDescent="0.2">
      <c r="A10637" s="14" t="s">
        <v>4</v>
      </c>
      <c r="B10637" s="14" t="s">
        <v>3258</v>
      </c>
      <c r="C10637" s="1" t="s">
        <v>3259</v>
      </c>
      <c r="D10637" s="14" t="s">
        <v>14348</v>
      </c>
      <c r="E10637" s="14" t="s">
        <v>266</v>
      </c>
    </row>
    <row r="10638" spans="1:5" x14ac:dyDescent="0.2">
      <c r="A10638" s="14" t="s">
        <v>4</v>
      </c>
      <c r="B10638" s="14" t="s">
        <v>3260</v>
      </c>
      <c r="C10638" s="1" t="s">
        <v>3261</v>
      </c>
      <c r="D10638" s="14" t="s">
        <v>14348</v>
      </c>
      <c r="E10638" s="13" t="s">
        <v>266</v>
      </c>
    </row>
    <row r="10639" spans="1:5" x14ac:dyDescent="0.2">
      <c r="A10639" s="14" t="s">
        <v>4</v>
      </c>
      <c r="B10639" s="14" t="s">
        <v>3262</v>
      </c>
      <c r="C10639" s="1" t="s">
        <v>3263</v>
      </c>
      <c r="D10639" s="14" t="s">
        <v>14348</v>
      </c>
      <c r="E10639" s="13" t="s">
        <v>266</v>
      </c>
    </row>
    <row r="10640" spans="1:5" x14ac:dyDescent="0.2">
      <c r="A10640" s="14" t="s">
        <v>4</v>
      </c>
      <c r="B10640" s="14" t="s">
        <v>3264</v>
      </c>
      <c r="C10640" s="1" t="s">
        <v>3265</v>
      </c>
      <c r="D10640" s="14" t="s">
        <v>14348</v>
      </c>
      <c r="E10640" s="14" t="s">
        <v>266</v>
      </c>
    </row>
    <row r="10641" spans="1:5" x14ac:dyDescent="0.2">
      <c r="A10641" s="14" t="s">
        <v>4</v>
      </c>
      <c r="B10641" s="14" t="s">
        <v>3266</v>
      </c>
      <c r="C10641" s="1" t="s">
        <v>3259</v>
      </c>
      <c r="D10641" s="14" t="s">
        <v>14348</v>
      </c>
      <c r="E10641" s="14" t="s">
        <v>266</v>
      </c>
    </row>
    <row r="10642" spans="1:5" x14ac:dyDescent="0.2">
      <c r="A10642" s="14" t="s">
        <v>4</v>
      </c>
      <c r="B10642" s="14" t="s">
        <v>11969</v>
      </c>
      <c r="C10642" s="1" t="s">
        <v>11978</v>
      </c>
      <c r="D10642" s="14" t="s">
        <v>14348</v>
      </c>
      <c r="E10642" s="13" t="s">
        <v>266</v>
      </c>
    </row>
    <row r="10643" spans="1:5" x14ac:dyDescent="0.2">
      <c r="A10643" s="14" t="s">
        <v>4</v>
      </c>
      <c r="B10643" s="14" t="s">
        <v>3267</v>
      </c>
      <c r="C10643" s="1" t="s">
        <v>3268</v>
      </c>
      <c r="D10643" s="14" t="s">
        <v>14348</v>
      </c>
      <c r="E10643" s="14" t="s">
        <v>266</v>
      </c>
    </row>
    <row r="10644" spans="1:5" x14ac:dyDescent="0.2">
      <c r="A10644" s="14" t="s">
        <v>4</v>
      </c>
      <c r="B10644" s="14" t="s">
        <v>3269</v>
      </c>
      <c r="C10644" s="1" t="s">
        <v>3270</v>
      </c>
      <c r="D10644" s="14" t="s">
        <v>14348</v>
      </c>
      <c r="E10644" s="14" t="s">
        <v>266</v>
      </c>
    </row>
    <row r="10645" spans="1:5" x14ac:dyDescent="0.2">
      <c r="A10645" s="14" t="s">
        <v>4</v>
      </c>
      <c r="B10645" s="14" t="s">
        <v>3271</v>
      </c>
      <c r="C10645" s="1" t="s">
        <v>3272</v>
      </c>
      <c r="D10645" s="14" t="s">
        <v>14348</v>
      </c>
      <c r="E10645" s="14" t="s">
        <v>266</v>
      </c>
    </row>
    <row r="10646" spans="1:5" x14ac:dyDescent="0.2">
      <c r="A10646" s="14" t="s">
        <v>4</v>
      </c>
      <c r="B10646" s="14" t="s">
        <v>11970</v>
      </c>
      <c r="C10646" s="1" t="s">
        <v>11979</v>
      </c>
      <c r="D10646" s="14" t="s">
        <v>14348</v>
      </c>
      <c r="E10646" s="13" t="s">
        <v>266</v>
      </c>
    </row>
    <row r="10647" spans="1:5" x14ac:dyDescent="0.2">
      <c r="A10647" s="14" t="s">
        <v>4</v>
      </c>
      <c r="B10647" s="14" t="s">
        <v>11374</v>
      </c>
      <c r="C10647" s="1" t="s">
        <v>11375</v>
      </c>
      <c r="D10647" s="14" t="s">
        <v>1166</v>
      </c>
      <c r="E10647" s="13" t="s">
        <v>18</v>
      </c>
    </row>
    <row r="10648" spans="1:5" x14ac:dyDescent="0.2">
      <c r="A10648" s="14" t="s">
        <v>4</v>
      </c>
      <c r="B10648" s="14" t="s">
        <v>14310</v>
      </c>
      <c r="C10648" s="1" t="s">
        <v>14342</v>
      </c>
      <c r="D10648" s="14" t="s">
        <v>1166</v>
      </c>
      <c r="E10648" s="13" t="s">
        <v>18</v>
      </c>
    </row>
    <row r="10649" spans="1:5" x14ac:dyDescent="0.2">
      <c r="A10649" s="14" t="s">
        <v>4</v>
      </c>
      <c r="B10649" s="14" t="s">
        <v>10881</v>
      </c>
      <c r="C10649" s="1" t="s">
        <v>10986</v>
      </c>
      <c r="D10649" s="14" t="s">
        <v>1166</v>
      </c>
      <c r="E10649" s="14" t="s">
        <v>18</v>
      </c>
    </row>
    <row r="10650" spans="1:5" x14ac:dyDescent="0.2">
      <c r="A10650" s="14" t="s">
        <v>4</v>
      </c>
      <c r="B10650" s="14" t="s">
        <v>1164</v>
      </c>
      <c r="C10650" s="1" t="s">
        <v>1165</v>
      </c>
      <c r="D10650" s="14" t="s">
        <v>1166</v>
      </c>
      <c r="E10650" s="14" t="s">
        <v>18</v>
      </c>
    </row>
    <row r="10651" spans="1:5" x14ac:dyDescent="0.2">
      <c r="A10651" s="14" t="s">
        <v>4</v>
      </c>
      <c r="B10651" s="14" t="s">
        <v>1167</v>
      </c>
      <c r="C10651" s="1" t="s">
        <v>1168</v>
      </c>
      <c r="D10651" s="14" t="s">
        <v>1166</v>
      </c>
      <c r="E10651" s="14" t="s">
        <v>18</v>
      </c>
    </row>
    <row r="10652" spans="1:5" x14ac:dyDescent="0.2">
      <c r="A10652" s="14" t="s">
        <v>4</v>
      </c>
      <c r="B10652" s="14" t="s">
        <v>1169</v>
      </c>
      <c r="C10652" s="1" t="s">
        <v>1170</v>
      </c>
      <c r="D10652" s="14" t="s">
        <v>1166</v>
      </c>
      <c r="E10652" s="14" t="s">
        <v>18</v>
      </c>
    </row>
    <row r="10653" spans="1:5" x14ac:dyDescent="0.2">
      <c r="A10653" s="14" t="s">
        <v>4</v>
      </c>
      <c r="B10653" s="14" t="s">
        <v>1171</v>
      </c>
      <c r="C10653" s="1" t="s">
        <v>1172</v>
      </c>
      <c r="D10653" s="14" t="s">
        <v>1166</v>
      </c>
      <c r="E10653" s="14" t="s">
        <v>18</v>
      </c>
    </row>
    <row r="10654" spans="1:5" x14ac:dyDescent="0.2">
      <c r="A10654" s="14" t="s">
        <v>4</v>
      </c>
      <c r="B10654" s="14" t="s">
        <v>1173</v>
      </c>
      <c r="C10654" s="1" t="s">
        <v>1174</v>
      </c>
      <c r="D10654" s="14" t="s">
        <v>1166</v>
      </c>
      <c r="E10654" s="14" t="s">
        <v>18</v>
      </c>
    </row>
    <row r="10655" spans="1:5" x14ac:dyDescent="0.2">
      <c r="A10655" s="14" t="s">
        <v>4</v>
      </c>
      <c r="B10655" s="14" t="s">
        <v>3273</v>
      </c>
      <c r="C10655" s="1" t="s">
        <v>3274</v>
      </c>
      <c r="D10655" s="14" t="s">
        <v>14348</v>
      </c>
      <c r="E10655" s="14" t="s">
        <v>18</v>
      </c>
    </row>
    <row r="10656" spans="1:5" x14ac:dyDescent="0.2">
      <c r="A10656" s="14" t="s">
        <v>4</v>
      </c>
      <c r="B10656" s="14" t="s">
        <v>10882</v>
      </c>
      <c r="C10656" s="1" t="s">
        <v>10987</v>
      </c>
      <c r="D10656" s="14" t="s">
        <v>14348</v>
      </c>
      <c r="E10656" s="14" t="s">
        <v>18</v>
      </c>
    </row>
    <row r="10657" spans="1:5" x14ac:dyDescent="0.2">
      <c r="A10657" s="14" t="s">
        <v>4</v>
      </c>
      <c r="B10657" s="14" t="s">
        <v>3275</v>
      </c>
      <c r="C10657" s="1" t="s">
        <v>3276</v>
      </c>
      <c r="D10657" s="14" t="s">
        <v>14348</v>
      </c>
      <c r="E10657" s="14" t="s">
        <v>266</v>
      </c>
    </row>
    <row r="10658" spans="1:5" x14ac:dyDescent="0.2">
      <c r="A10658" s="14" t="s">
        <v>4</v>
      </c>
      <c r="B10658" s="14" t="s">
        <v>3277</v>
      </c>
      <c r="C10658" s="1" t="s">
        <v>3278</v>
      </c>
      <c r="D10658" s="14" t="s">
        <v>14343</v>
      </c>
      <c r="E10658" s="14" t="s">
        <v>266</v>
      </c>
    </row>
    <row r="10659" spans="1:5" x14ac:dyDescent="0.2">
      <c r="A10659" s="14" t="s">
        <v>4</v>
      </c>
      <c r="B10659" s="14" t="s">
        <v>3279</v>
      </c>
      <c r="C10659" s="1" t="s">
        <v>3280</v>
      </c>
      <c r="D10659" s="14" t="s">
        <v>14343</v>
      </c>
      <c r="E10659" s="13" t="s">
        <v>266</v>
      </c>
    </row>
    <row r="10660" spans="1:5" x14ac:dyDescent="0.2">
      <c r="A10660" s="14" t="s">
        <v>4</v>
      </c>
      <c r="B10660" s="14" t="s">
        <v>10883</v>
      </c>
      <c r="C10660" s="1" t="s">
        <v>10988</v>
      </c>
      <c r="D10660" s="14" t="s">
        <v>14348</v>
      </c>
      <c r="E10660" s="14" t="s">
        <v>266</v>
      </c>
    </row>
    <row r="10661" spans="1:5" x14ac:dyDescent="0.2">
      <c r="A10661" s="14" t="s">
        <v>4</v>
      </c>
      <c r="B10661" s="14" t="s">
        <v>3281</v>
      </c>
      <c r="C10661" s="1" t="s">
        <v>3282</v>
      </c>
      <c r="D10661" s="14" t="s">
        <v>14348</v>
      </c>
      <c r="E10661" s="14" t="s">
        <v>266</v>
      </c>
    </row>
    <row r="10662" spans="1:5" x14ac:dyDescent="0.2">
      <c r="A10662" s="14" t="s">
        <v>4</v>
      </c>
      <c r="B10662" s="14" t="s">
        <v>2296</v>
      </c>
      <c r="C10662" s="1" t="s">
        <v>2297</v>
      </c>
      <c r="D10662" s="14" t="s">
        <v>14348</v>
      </c>
      <c r="E10662" s="14" t="s">
        <v>266</v>
      </c>
    </row>
    <row r="10663" spans="1:5" x14ac:dyDescent="0.2">
      <c r="A10663" s="14" t="s">
        <v>4</v>
      </c>
      <c r="B10663" s="14" t="s">
        <v>2298</v>
      </c>
      <c r="C10663" s="1" t="s">
        <v>2299</v>
      </c>
      <c r="D10663" s="14" t="s">
        <v>14348</v>
      </c>
      <c r="E10663" s="14" t="s">
        <v>266</v>
      </c>
    </row>
    <row r="10664" spans="1:5" x14ac:dyDescent="0.2">
      <c r="A10664" s="14" t="s">
        <v>4</v>
      </c>
      <c r="B10664" s="14" t="s">
        <v>2300</v>
      </c>
      <c r="C10664" s="1" t="s">
        <v>2301</v>
      </c>
      <c r="D10664" s="14" t="s">
        <v>14348</v>
      </c>
      <c r="E10664" s="14" t="s">
        <v>266</v>
      </c>
    </row>
    <row r="10665" spans="1:5" x14ac:dyDescent="0.2">
      <c r="A10665" s="14" t="s">
        <v>4</v>
      </c>
      <c r="B10665" s="14" t="s">
        <v>2302</v>
      </c>
      <c r="C10665" s="1" t="s">
        <v>2303</v>
      </c>
      <c r="D10665" s="14" t="s">
        <v>14348</v>
      </c>
      <c r="E10665" s="14" t="s">
        <v>266</v>
      </c>
    </row>
    <row r="10666" spans="1:5" x14ac:dyDescent="0.2">
      <c r="A10666" s="14" t="s">
        <v>4</v>
      </c>
      <c r="B10666" s="14" t="s">
        <v>2304</v>
      </c>
      <c r="C10666" s="1" t="s">
        <v>2305</v>
      </c>
      <c r="D10666" s="14" t="s">
        <v>14348</v>
      </c>
      <c r="E10666" s="14" t="s">
        <v>266</v>
      </c>
    </row>
    <row r="10667" spans="1:5" x14ac:dyDescent="0.2">
      <c r="A10667" s="14" t="s">
        <v>4</v>
      </c>
      <c r="B10667" s="14" t="s">
        <v>2306</v>
      </c>
      <c r="C10667" s="1" t="s">
        <v>2307</v>
      </c>
      <c r="D10667" s="14" t="s">
        <v>14348</v>
      </c>
      <c r="E10667" s="14" t="s">
        <v>266</v>
      </c>
    </row>
    <row r="10668" spans="1:5" x14ac:dyDescent="0.2">
      <c r="A10668" s="14" t="s">
        <v>4</v>
      </c>
      <c r="B10668" s="14" t="s">
        <v>2308</v>
      </c>
      <c r="C10668" s="1" t="s">
        <v>2309</v>
      </c>
      <c r="D10668" s="14" t="s">
        <v>14348</v>
      </c>
      <c r="E10668" s="14" t="s">
        <v>266</v>
      </c>
    </row>
    <row r="10669" spans="1:5" x14ac:dyDescent="0.2">
      <c r="A10669" s="14" t="s">
        <v>4</v>
      </c>
      <c r="B10669" s="14" t="s">
        <v>10884</v>
      </c>
      <c r="C10669" s="1" t="s">
        <v>10989</v>
      </c>
      <c r="D10669" s="14" t="s">
        <v>14348</v>
      </c>
      <c r="E10669" s="14" t="s">
        <v>266</v>
      </c>
    </row>
    <row r="10670" spans="1:5" x14ac:dyDescent="0.2">
      <c r="A10670" s="14" t="s">
        <v>4</v>
      </c>
      <c r="B10670" s="14" t="s">
        <v>2310</v>
      </c>
      <c r="C10670" s="1" t="s">
        <v>2311</v>
      </c>
      <c r="D10670" s="14" t="s">
        <v>14348</v>
      </c>
      <c r="E10670" s="14" t="s">
        <v>266</v>
      </c>
    </row>
    <row r="10671" spans="1:5" x14ac:dyDescent="0.2">
      <c r="A10671" s="14" t="s">
        <v>4</v>
      </c>
      <c r="B10671" s="14" t="s">
        <v>2312</v>
      </c>
      <c r="C10671" s="1" t="s">
        <v>2313</v>
      </c>
      <c r="D10671" s="14" t="s">
        <v>14348</v>
      </c>
      <c r="E10671" s="14" t="s">
        <v>266</v>
      </c>
    </row>
    <row r="10672" spans="1:5" x14ac:dyDescent="0.2">
      <c r="A10672" s="14" t="s">
        <v>4</v>
      </c>
      <c r="B10672" s="14" t="s">
        <v>2314</v>
      </c>
      <c r="C10672" s="1" t="s">
        <v>2315</v>
      </c>
      <c r="D10672" s="14" t="s">
        <v>14348</v>
      </c>
      <c r="E10672" s="14" t="s">
        <v>266</v>
      </c>
    </row>
    <row r="10673" spans="1:5" x14ac:dyDescent="0.2">
      <c r="A10673" s="14" t="s">
        <v>4</v>
      </c>
      <c r="B10673" s="14" t="s">
        <v>3283</v>
      </c>
      <c r="C10673" s="1" t="s">
        <v>3284</v>
      </c>
      <c r="D10673" s="14" t="s">
        <v>14343</v>
      </c>
      <c r="E10673" s="14" t="s">
        <v>266</v>
      </c>
    </row>
    <row r="10674" spans="1:5" x14ac:dyDescent="0.2">
      <c r="A10674" s="14" t="s">
        <v>4</v>
      </c>
      <c r="B10674" s="14" t="s">
        <v>2316</v>
      </c>
      <c r="C10674" s="1" t="s">
        <v>2317</v>
      </c>
      <c r="D10674" s="14" t="s">
        <v>14348</v>
      </c>
      <c r="E10674" s="14" t="s">
        <v>266</v>
      </c>
    </row>
    <row r="10675" spans="1:5" x14ac:dyDescent="0.2">
      <c r="A10675" s="14" t="s">
        <v>4</v>
      </c>
      <c r="B10675" s="14" t="s">
        <v>2318</v>
      </c>
      <c r="C10675" s="1" t="s">
        <v>2319</v>
      </c>
      <c r="D10675" s="14" t="s">
        <v>14348</v>
      </c>
      <c r="E10675" s="14" t="s">
        <v>266</v>
      </c>
    </row>
    <row r="10676" spans="1:5" x14ac:dyDescent="0.2">
      <c r="A10676" s="14" t="s">
        <v>4</v>
      </c>
      <c r="B10676" s="14" t="s">
        <v>10885</v>
      </c>
      <c r="C10676" s="1" t="s">
        <v>10990</v>
      </c>
      <c r="D10676" s="14" t="s">
        <v>14348</v>
      </c>
      <c r="E10676" s="14" t="s">
        <v>18</v>
      </c>
    </row>
    <row r="10677" spans="1:5" x14ac:dyDescent="0.2">
      <c r="A10677" s="14" t="s">
        <v>4</v>
      </c>
      <c r="B10677" s="14" t="s">
        <v>10886</v>
      </c>
      <c r="C10677" s="1" t="s">
        <v>10991</v>
      </c>
      <c r="D10677" s="14" t="s">
        <v>14348</v>
      </c>
      <c r="E10677" s="14" t="s">
        <v>18</v>
      </c>
    </row>
    <row r="10678" spans="1:5" x14ac:dyDescent="0.2">
      <c r="A10678" s="14" t="s">
        <v>4</v>
      </c>
      <c r="B10678" s="14" t="s">
        <v>10887</v>
      </c>
      <c r="C10678" s="1" t="s">
        <v>10992</v>
      </c>
      <c r="D10678" s="14" t="s">
        <v>14348</v>
      </c>
      <c r="E10678" s="14" t="s">
        <v>266</v>
      </c>
    </row>
    <row r="10679" spans="1:5" x14ac:dyDescent="0.2">
      <c r="A10679" s="14" t="s">
        <v>4</v>
      </c>
      <c r="B10679" s="14" t="s">
        <v>3285</v>
      </c>
      <c r="C10679" s="1" t="s">
        <v>3286</v>
      </c>
      <c r="D10679" s="14" t="s">
        <v>14343</v>
      </c>
      <c r="E10679" s="13" t="s">
        <v>266</v>
      </c>
    </row>
    <row r="10680" spans="1:5" x14ac:dyDescent="0.2">
      <c r="A10680" s="14" t="s">
        <v>4</v>
      </c>
      <c r="B10680" s="14" t="s">
        <v>11971</v>
      </c>
      <c r="C10680" s="1" t="s">
        <v>12045</v>
      </c>
      <c r="D10680" s="14" t="s">
        <v>14343</v>
      </c>
      <c r="E10680" s="13" t="s">
        <v>266</v>
      </c>
    </row>
    <row r="10681" spans="1:5" x14ac:dyDescent="0.2">
      <c r="A10681" s="14" t="s">
        <v>4</v>
      </c>
      <c r="B10681" s="14" t="s">
        <v>11972</v>
      </c>
      <c r="C10681" s="1" t="s">
        <v>12140</v>
      </c>
      <c r="D10681" s="14" t="s">
        <v>14343</v>
      </c>
      <c r="E10681" s="13" t="s">
        <v>266</v>
      </c>
    </row>
    <row r="10682" spans="1:5" x14ac:dyDescent="0.2">
      <c r="A10682" s="14" t="s">
        <v>4</v>
      </c>
      <c r="B10682" s="14" t="s">
        <v>10888</v>
      </c>
      <c r="C10682" s="1" t="s">
        <v>10993</v>
      </c>
      <c r="D10682" s="14" t="s">
        <v>14348</v>
      </c>
      <c r="E10682" s="14" t="s">
        <v>266</v>
      </c>
    </row>
    <row r="10683" spans="1:5" x14ac:dyDescent="0.2">
      <c r="A10683" s="14" t="s">
        <v>4</v>
      </c>
      <c r="B10683" s="14" t="s">
        <v>3287</v>
      </c>
      <c r="C10683" s="1" t="s">
        <v>3288</v>
      </c>
      <c r="D10683" s="14" t="s">
        <v>14348</v>
      </c>
      <c r="E10683" s="14" t="s">
        <v>18</v>
      </c>
    </row>
    <row r="10684" spans="1:5" x14ac:dyDescent="0.2">
      <c r="A10684" s="14" t="s">
        <v>4</v>
      </c>
      <c r="B10684" s="14" t="s">
        <v>3289</v>
      </c>
      <c r="C10684" s="1" t="s">
        <v>3290</v>
      </c>
      <c r="D10684" s="14" t="s">
        <v>14348</v>
      </c>
      <c r="E10684" s="14" t="s">
        <v>18</v>
      </c>
    </row>
    <row r="10685" spans="1:5" x14ac:dyDescent="0.2">
      <c r="A10685" s="14" t="s">
        <v>4</v>
      </c>
      <c r="B10685" s="14" t="s">
        <v>10889</v>
      </c>
      <c r="C10685" s="1" t="s">
        <v>10994</v>
      </c>
      <c r="D10685" s="14" t="s">
        <v>14348</v>
      </c>
      <c r="E10685" s="14" t="s">
        <v>18</v>
      </c>
    </row>
    <row r="10686" spans="1:5" x14ac:dyDescent="0.2">
      <c r="A10686" s="14" t="s">
        <v>4</v>
      </c>
      <c r="B10686" s="14" t="s">
        <v>3291</v>
      </c>
      <c r="C10686" s="1" t="s">
        <v>3292</v>
      </c>
      <c r="D10686" s="14" t="s">
        <v>14348</v>
      </c>
      <c r="E10686" s="14" t="s">
        <v>266</v>
      </c>
    </row>
    <row r="10687" spans="1:5" x14ac:dyDescent="0.2">
      <c r="A10687" s="14" t="s">
        <v>4</v>
      </c>
      <c r="B10687" s="14" t="s">
        <v>3293</v>
      </c>
      <c r="C10687" s="1" t="s">
        <v>3294</v>
      </c>
      <c r="D10687" s="14" t="s">
        <v>14348</v>
      </c>
      <c r="E10687" s="14" t="s">
        <v>18</v>
      </c>
    </row>
    <row r="10688" spans="1:5" x14ac:dyDescent="0.2">
      <c r="A10688" s="14" t="s">
        <v>4</v>
      </c>
      <c r="B10688" s="14" t="s">
        <v>3295</v>
      </c>
      <c r="C10688" s="1" t="s">
        <v>3296</v>
      </c>
      <c r="D10688" s="14" t="s">
        <v>14348</v>
      </c>
      <c r="E10688" s="14" t="s">
        <v>18</v>
      </c>
    </row>
    <row r="10689" spans="1:5" x14ac:dyDescent="0.2">
      <c r="A10689" s="14" t="s">
        <v>4</v>
      </c>
      <c r="B10689" s="14" t="s">
        <v>3297</v>
      </c>
      <c r="C10689" s="1" t="s">
        <v>3298</v>
      </c>
      <c r="D10689" s="14" t="s">
        <v>14348</v>
      </c>
      <c r="E10689" s="14" t="s">
        <v>266</v>
      </c>
    </row>
    <row r="10690" spans="1:5" x14ac:dyDescent="0.2">
      <c r="A10690" s="14" t="s">
        <v>4</v>
      </c>
      <c r="B10690" s="14" t="s">
        <v>3299</v>
      </c>
      <c r="C10690" s="1" t="s">
        <v>3300</v>
      </c>
      <c r="D10690" s="14" t="s">
        <v>14348</v>
      </c>
      <c r="E10690" s="14" t="s">
        <v>18</v>
      </c>
    </row>
    <row r="10691" spans="1:5" x14ac:dyDescent="0.2">
      <c r="A10691" s="14" t="s">
        <v>4</v>
      </c>
      <c r="B10691" s="14" t="s">
        <v>3301</v>
      </c>
      <c r="C10691" s="1" t="s">
        <v>3302</v>
      </c>
      <c r="D10691" s="14" t="s">
        <v>14348</v>
      </c>
      <c r="E10691" s="14" t="s">
        <v>18</v>
      </c>
    </row>
    <row r="10692" spans="1:5" x14ac:dyDescent="0.2">
      <c r="A10692" s="14" t="s">
        <v>4</v>
      </c>
      <c r="B10692" s="14" t="s">
        <v>3303</v>
      </c>
      <c r="C10692" s="1" t="s">
        <v>3292</v>
      </c>
      <c r="D10692" s="14" t="s">
        <v>14348</v>
      </c>
      <c r="E10692" s="14" t="s">
        <v>266</v>
      </c>
    </row>
    <row r="10693" spans="1:5" x14ac:dyDescent="0.2">
      <c r="A10693" s="14" t="s">
        <v>4</v>
      </c>
      <c r="B10693" s="14" t="s">
        <v>10890</v>
      </c>
      <c r="C10693" s="1" t="s">
        <v>10995</v>
      </c>
      <c r="D10693" s="14" t="s">
        <v>14348</v>
      </c>
      <c r="E10693" s="14" t="s">
        <v>18</v>
      </c>
    </row>
    <row r="10694" spans="1:5" x14ac:dyDescent="0.2">
      <c r="A10694" s="14" t="s">
        <v>4</v>
      </c>
      <c r="B10694" s="14" t="s">
        <v>3304</v>
      </c>
      <c r="C10694" s="1" t="s">
        <v>3305</v>
      </c>
      <c r="D10694" s="14" t="s">
        <v>14348</v>
      </c>
      <c r="E10694" s="14" t="s">
        <v>18</v>
      </c>
    </row>
    <row r="10695" spans="1:5" x14ac:dyDescent="0.2">
      <c r="A10695" s="14" t="s">
        <v>4</v>
      </c>
      <c r="B10695" s="14" t="s">
        <v>3306</v>
      </c>
      <c r="C10695" s="1" t="s">
        <v>3307</v>
      </c>
      <c r="D10695" s="14" t="s">
        <v>14348</v>
      </c>
      <c r="E10695" s="14" t="s">
        <v>266</v>
      </c>
    </row>
    <row r="10696" spans="1:5" x14ac:dyDescent="0.2">
      <c r="A10696" s="14" t="s">
        <v>4</v>
      </c>
      <c r="B10696" s="14" t="s">
        <v>3308</v>
      </c>
      <c r="C10696" s="1" t="s">
        <v>3309</v>
      </c>
      <c r="D10696" s="14" t="s">
        <v>14348</v>
      </c>
      <c r="E10696" s="14" t="s">
        <v>266</v>
      </c>
    </row>
    <row r="10697" spans="1:5" x14ac:dyDescent="0.2">
      <c r="A10697" s="14" t="s">
        <v>4</v>
      </c>
      <c r="B10697" s="14" t="s">
        <v>3310</v>
      </c>
      <c r="C10697" s="1" t="s">
        <v>3311</v>
      </c>
      <c r="D10697" s="14" t="s">
        <v>14348</v>
      </c>
      <c r="E10697" s="14" t="s">
        <v>266</v>
      </c>
    </row>
    <row r="10698" spans="1:5" x14ac:dyDescent="0.2">
      <c r="A10698" s="14" t="s">
        <v>4</v>
      </c>
      <c r="B10698" s="14" t="s">
        <v>3312</v>
      </c>
      <c r="C10698" s="1" t="s">
        <v>3313</v>
      </c>
      <c r="D10698" s="14" t="s">
        <v>14348</v>
      </c>
      <c r="E10698" s="14" t="s">
        <v>18</v>
      </c>
    </row>
    <row r="10699" spans="1:5" x14ac:dyDescent="0.2">
      <c r="A10699" s="14" t="s">
        <v>4</v>
      </c>
      <c r="B10699" s="14" t="s">
        <v>3314</v>
      </c>
      <c r="C10699" s="1" t="s">
        <v>3315</v>
      </c>
      <c r="D10699" s="14" t="s">
        <v>14348</v>
      </c>
      <c r="E10699" s="14" t="s">
        <v>266</v>
      </c>
    </row>
    <row r="10700" spans="1:5" x14ac:dyDescent="0.2">
      <c r="A10700" s="14" t="s">
        <v>4</v>
      </c>
      <c r="B10700" s="14" t="s">
        <v>3316</v>
      </c>
      <c r="C10700" s="1" t="s">
        <v>3317</v>
      </c>
      <c r="D10700" s="14" t="s">
        <v>14348</v>
      </c>
      <c r="E10700" s="14" t="s">
        <v>266</v>
      </c>
    </row>
    <row r="10701" spans="1:5" x14ac:dyDescent="0.2">
      <c r="A10701" s="14" t="s">
        <v>4</v>
      </c>
      <c r="B10701" s="14" t="s">
        <v>3318</v>
      </c>
      <c r="C10701" s="1" t="s">
        <v>3319</v>
      </c>
      <c r="D10701" s="14" t="s">
        <v>14348</v>
      </c>
      <c r="E10701" s="14" t="s">
        <v>266</v>
      </c>
    </row>
    <row r="10702" spans="1:5" x14ac:dyDescent="0.2">
      <c r="A10702" s="14" t="s">
        <v>4</v>
      </c>
      <c r="B10702" s="14" t="s">
        <v>10891</v>
      </c>
      <c r="C10702" s="1" t="s">
        <v>10996</v>
      </c>
      <c r="D10702" s="14" t="s">
        <v>14348</v>
      </c>
      <c r="E10702" s="14" t="s">
        <v>18</v>
      </c>
    </row>
    <row r="10703" spans="1:5" x14ac:dyDescent="0.2">
      <c r="A10703" s="14" t="s">
        <v>4</v>
      </c>
      <c r="B10703" s="14" t="s">
        <v>10892</v>
      </c>
      <c r="C10703" s="1" t="s">
        <v>10997</v>
      </c>
      <c r="D10703" s="14" t="s">
        <v>14348</v>
      </c>
      <c r="E10703" s="14" t="s">
        <v>18</v>
      </c>
    </row>
    <row r="10704" spans="1:5" x14ac:dyDescent="0.2">
      <c r="A10704" s="14" t="s">
        <v>4</v>
      </c>
      <c r="B10704" s="14" t="s">
        <v>10590</v>
      </c>
      <c r="C10704" s="1" t="s">
        <v>10720</v>
      </c>
      <c r="D10704" s="14" t="s">
        <v>14348</v>
      </c>
      <c r="E10704" s="14" t="s">
        <v>266</v>
      </c>
    </row>
    <row r="10705" spans="1:5" x14ac:dyDescent="0.2">
      <c r="A10705" s="14" t="s">
        <v>4</v>
      </c>
      <c r="B10705" s="14" t="s">
        <v>10893</v>
      </c>
      <c r="C10705" s="1" t="s">
        <v>10998</v>
      </c>
      <c r="D10705" s="14" t="s">
        <v>14348</v>
      </c>
      <c r="E10705" s="14" t="s">
        <v>18</v>
      </c>
    </row>
    <row r="10706" spans="1:5" x14ac:dyDescent="0.2">
      <c r="A10706" s="14" t="s">
        <v>4</v>
      </c>
      <c r="B10706" s="14" t="s">
        <v>10894</v>
      </c>
      <c r="C10706" s="1" t="s">
        <v>10999</v>
      </c>
      <c r="D10706" s="14" t="s">
        <v>14348</v>
      </c>
      <c r="E10706" s="14" t="s">
        <v>266</v>
      </c>
    </row>
    <row r="10707" spans="1:5" x14ac:dyDescent="0.2">
      <c r="A10707" s="14" t="s">
        <v>4</v>
      </c>
      <c r="B10707" s="14" t="s">
        <v>10895</v>
      </c>
      <c r="C10707" s="1" t="s">
        <v>11000</v>
      </c>
      <c r="D10707" s="14" t="s">
        <v>14348</v>
      </c>
      <c r="E10707" s="14" t="s">
        <v>266</v>
      </c>
    </row>
    <row r="10708" spans="1:5" x14ac:dyDescent="0.2">
      <c r="A10708" s="14" t="s">
        <v>4</v>
      </c>
      <c r="B10708" s="14" t="s">
        <v>10896</v>
      </c>
      <c r="C10708" s="1" t="s">
        <v>11001</v>
      </c>
      <c r="D10708" s="14" t="s">
        <v>14348</v>
      </c>
      <c r="E10708" s="14" t="s">
        <v>266</v>
      </c>
    </row>
    <row r="10709" spans="1:5" x14ac:dyDescent="0.2">
      <c r="A10709" s="14" t="s">
        <v>4</v>
      </c>
      <c r="B10709" s="14" t="s">
        <v>3348</v>
      </c>
      <c r="C10709" s="1" t="s">
        <v>3349</v>
      </c>
      <c r="D10709" s="14" t="s">
        <v>14349</v>
      </c>
      <c r="E10709" s="14" t="s">
        <v>266</v>
      </c>
    </row>
    <row r="10710" spans="1:5" x14ac:dyDescent="0.2">
      <c r="A10710" s="14" t="s">
        <v>4</v>
      </c>
      <c r="B10710" s="14" t="s">
        <v>10897</v>
      </c>
      <c r="C10710" s="1" t="s">
        <v>11002</v>
      </c>
      <c r="D10710" s="14" t="s">
        <v>14348</v>
      </c>
      <c r="E10710" s="14" t="s">
        <v>18</v>
      </c>
    </row>
    <row r="10711" spans="1:5" x14ac:dyDescent="0.2">
      <c r="A10711" s="14" t="s">
        <v>4</v>
      </c>
      <c r="B10711" s="14" t="s">
        <v>10898</v>
      </c>
      <c r="C10711" s="1" t="s">
        <v>11003</v>
      </c>
      <c r="D10711" s="14" t="s">
        <v>14348</v>
      </c>
      <c r="E10711" s="14" t="s">
        <v>18</v>
      </c>
    </row>
    <row r="10712" spans="1:5" x14ac:dyDescent="0.2">
      <c r="A10712" s="14" t="s">
        <v>4</v>
      </c>
      <c r="B10712" s="14" t="s">
        <v>10899</v>
      </c>
      <c r="C10712" s="1" t="s">
        <v>11004</v>
      </c>
      <c r="D10712" s="14" t="s">
        <v>14348</v>
      </c>
      <c r="E10712" s="14" t="s">
        <v>18</v>
      </c>
    </row>
    <row r="10713" spans="1:5" x14ac:dyDescent="0.2">
      <c r="A10713" s="14" t="s">
        <v>4</v>
      </c>
      <c r="B10713" s="14" t="s">
        <v>10900</v>
      </c>
      <c r="C10713" s="1" t="s">
        <v>11005</v>
      </c>
      <c r="D10713" s="14" t="s">
        <v>14348</v>
      </c>
      <c r="E10713" s="14" t="s">
        <v>266</v>
      </c>
    </row>
    <row r="10714" spans="1:5" x14ac:dyDescent="0.2">
      <c r="A10714" s="14" t="s">
        <v>4</v>
      </c>
      <c r="B10714" s="14" t="s">
        <v>10901</v>
      </c>
      <c r="C10714" s="1" t="s">
        <v>11006</v>
      </c>
      <c r="D10714" s="14" t="s">
        <v>14348</v>
      </c>
      <c r="E10714" s="14" t="s">
        <v>18</v>
      </c>
    </row>
    <row r="10715" spans="1:5" ht="25.5" x14ac:dyDescent="0.2">
      <c r="A10715" s="14" t="s">
        <v>4</v>
      </c>
      <c r="B10715" s="14" t="s">
        <v>3350</v>
      </c>
      <c r="C10715" s="1" t="s">
        <v>3351</v>
      </c>
      <c r="D10715" s="14" t="s">
        <v>14349</v>
      </c>
      <c r="E10715" s="14" t="s">
        <v>14351</v>
      </c>
    </row>
    <row r="10716" spans="1:5" x14ac:dyDescent="0.2">
      <c r="A10716" s="14" t="s">
        <v>4</v>
      </c>
      <c r="B10716" s="14" t="s">
        <v>10902</v>
      </c>
      <c r="C10716" s="1" t="s">
        <v>11007</v>
      </c>
      <c r="D10716" s="14" t="s">
        <v>14348</v>
      </c>
      <c r="E10716" s="14" t="s">
        <v>18</v>
      </c>
    </row>
    <row r="10717" spans="1:5" x14ac:dyDescent="0.2">
      <c r="A10717" s="14" t="s">
        <v>4</v>
      </c>
      <c r="B10717" s="14" t="s">
        <v>10903</v>
      </c>
      <c r="C10717" s="1" t="s">
        <v>11008</v>
      </c>
      <c r="D10717" s="14" t="s">
        <v>14348</v>
      </c>
      <c r="E10717" s="14" t="s">
        <v>18</v>
      </c>
    </row>
    <row r="10718" spans="1:5" x14ac:dyDescent="0.2">
      <c r="A10718" s="14" t="s">
        <v>4</v>
      </c>
      <c r="B10718" s="14" t="s">
        <v>10904</v>
      </c>
      <c r="C10718" s="1" t="s">
        <v>11009</v>
      </c>
      <c r="D10718" s="14" t="s">
        <v>14348</v>
      </c>
      <c r="E10718" s="14" t="s">
        <v>266</v>
      </c>
    </row>
    <row r="10719" spans="1:5" x14ac:dyDescent="0.2">
      <c r="A10719" s="14" t="s">
        <v>4</v>
      </c>
      <c r="B10719" s="14" t="s">
        <v>3352</v>
      </c>
      <c r="C10719" s="1" t="s">
        <v>3353</v>
      </c>
      <c r="D10719" s="14" t="s">
        <v>14349</v>
      </c>
      <c r="E10719" s="14" t="s">
        <v>266</v>
      </c>
    </row>
    <row r="10720" spans="1:5" ht="25.5" x14ac:dyDescent="0.2">
      <c r="A10720" s="14" t="s">
        <v>4</v>
      </c>
      <c r="B10720" s="14" t="s">
        <v>2046</v>
      </c>
      <c r="C10720" s="1" t="s">
        <v>2047</v>
      </c>
      <c r="D10720" s="14" t="s">
        <v>14349</v>
      </c>
      <c r="E10720" s="14" t="s">
        <v>14351</v>
      </c>
    </row>
    <row r="10721" spans="1:5" x14ac:dyDescent="0.2">
      <c r="A10721" s="14" t="s">
        <v>4</v>
      </c>
      <c r="B10721" s="14" t="s">
        <v>2048</v>
      </c>
      <c r="C10721" s="1" t="s">
        <v>2049</v>
      </c>
      <c r="D10721" s="14" t="s">
        <v>14349</v>
      </c>
      <c r="E10721" s="14" t="s">
        <v>266</v>
      </c>
    </row>
    <row r="10722" spans="1:5" ht="25.5" x14ac:dyDescent="0.2">
      <c r="A10722" s="14" t="s">
        <v>4</v>
      </c>
      <c r="B10722" s="14" t="s">
        <v>2050</v>
      </c>
      <c r="C10722" s="1" t="s">
        <v>2051</v>
      </c>
      <c r="D10722" s="14" t="s">
        <v>14349</v>
      </c>
      <c r="E10722" s="14" t="s">
        <v>14351</v>
      </c>
    </row>
    <row r="10723" spans="1:5" ht="25.5" x14ac:dyDescent="0.2">
      <c r="A10723" s="14" t="s">
        <v>4</v>
      </c>
      <c r="B10723" s="14" t="s">
        <v>2052</v>
      </c>
      <c r="C10723" s="1" t="s">
        <v>2053</v>
      </c>
      <c r="D10723" s="14" t="s">
        <v>14349</v>
      </c>
      <c r="E10723" s="14" t="s">
        <v>14351</v>
      </c>
    </row>
    <row r="10724" spans="1:5" x14ac:dyDescent="0.2">
      <c r="A10724" s="14" t="s">
        <v>4</v>
      </c>
      <c r="B10724" s="14" t="s">
        <v>11376</v>
      </c>
      <c r="C10724" s="1" t="s">
        <v>11377</v>
      </c>
      <c r="D10724" s="14" t="s">
        <v>14348</v>
      </c>
      <c r="E10724" s="13" t="s">
        <v>266</v>
      </c>
    </row>
    <row r="10725" spans="1:5" x14ac:dyDescent="0.2">
      <c r="A10725" s="14" t="s">
        <v>4</v>
      </c>
      <c r="B10725" s="14" t="s">
        <v>2054</v>
      </c>
      <c r="C10725" s="1" t="s">
        <v>2055</v>
      </c>
      <c r="D10725" s="14" t="s">
        <v>14349</v>
      </c>
      <c r="E10725" s="14" t="s">
        <v>266</v>
      </c>
    </row>
    <row r="10726" spans="1:5" x14ac:dyDescent="0.2">
      <c r="A10726" s="14" t="s">
        <v>4</v>
      </c>
      <c r="B10726" s="14" t="s">
        <v>2056</v>
      </c>
      <c r="C10726" s="1" t="s">
        <v>2057</v>
      </c>
      <c r="D10726" s="14" t="s">
        <v>14349</v>
      </c>
      <c r="E10726" s="14" t="s">
        <v>266</v>
      </c>
    </row>
    <row r="10727" spans="1:5" ht="25.5" x14ac:dyDescent="0.2">
      <c r="A10727" s="14" t="s">
        <v>4</v>
      </c>
      <c r="B10727" s="14" t="s">
        <v>2058</v>
      </c>
      <c r="C10727" s="1" t="s">
        <v>2059</v>
      </c>
      <c r="D10727" s="14" t="s">
        <v>14349</v>
      </c>
      <c r="E10727" s="14" t="s">
        <v>14351</v>
      </c>
    </row>
    <row r="10728" spans="1:5" ht="25.5" x14ac:dyDescent="0.2">
      <c r="A10728" s="14" t="s">
        <v>4</v>
      </c>
      <c r="B10728" s="14" t="s">
        <v>10905</v>
      </c>
      <c r="C10728" s="1" t="s">
        <v>11010</v>
      </c>
      <c r="D10728" s="14" t="s">
        <v>14348</v>
      </c>
      <c r="E10728" s="14" t="s">
        <v>14351</v>
      </c>
    </row>
    <row r="10729" spans="1:5" x14ac:dyDescent="0.2">
      <c r="A10729" s="14" t="s">
        <v>4</v>
      </c>
      <c r="B10729" s="14" t="s">
        <v>2060</v>
      </c>
      <c r="C10729" s="1" t="s">
        <v>2061</v>
      </c>
      <c r="D10729" s="14" t="s">
        <v>14349</v>
      </c>
      <c r="E10729" s="14" t="s">
        <v>266</v>
      </c>
    </row>
    <row r="10730" spans="1:5" x14ac:dyDescent="0.2">
      <c r="A10730" s="14" t="s">
        <v>4</v>
      </c>
      <c r="B10730" s="14" t="s">
        <v>2062</v>
      </c>
      <c r="C10730" s="1" t="s">
        <v>2063</v>
      </c>
      <c r="D10730" s="14" t="s">
        <v>14349</v>
      </c>
      <c r="E10730" s="14" t="s">
        <v>266</v>
      </c>
    </row>
    <row r="10731" spans="1:5" ht="25.5" x14ac:dyDescent="0.2">
      <c r="A10731" s="14" t="s">
        <v>4</v>
      </c>
      <c r="B10731" s="14" t="s">
        <v>2064</v>
      </c>
      <c r="C10731" s="1" t="s">
        <v>2065</v>
      </c>
      <c r="D10731" s="14" t="s">
        <v>14349</v>
      </c>
      <c r="E10731" s="14" t="s">
        <v>14351</v>
      </c>
    </row>
    <row r="10732" spans="1:5" ht="25.5" x14ac:dyDescent="0.2">
      <c r="A10732" s="14" t="s">
        <v>4</v>
      </c>
      <c r="B10732" s="14" t="s">
        <v>2066</v>
      </c>
      <c r="C10732" s="1" t="s">
        <v>2067</v>
      </c>
      <c r="D10732" s="14" t="s">
        <v>14349</v>
      </c>
      <c r="E10732" s="14" t="s">
        <v>14351</v>
      </c>
    </row>
    <row r="10733" spans="1:5" ht="25.5" x14ac:dyDescent="0.2">
      <c r="A10733" s="14" t="s">
        <v>4</v>
      </c>
      <c r="B10733" s="14" t="s">
        <v>2068</v>
      </c>
      <c r="C10733" s="1" t="s">
        <v>2069</v>
      </c>
      <c r="D10733" s="14" t="s">
        <v>14349</v>
      </c>
      <c r="E10733" s="14" t="s">
        <v>12240</v>
      </c>
    </row>
    <row r="10734" spans="1:5" ht="25.5" x14ac:dyDescent="0.2">
      <c r="A10734" s="14" t="s">
        <v>4</v>
      </c>
      <c r="B10734" s="14" t="s">
        <v>11973</v>
      </c>
      <c r="C10734" s="1" t="s">
        <v>12046</v>
      </c>
      <c r="D10734" s="14" t="s">
        <v>14348</v>
      </c>
      <c r="E10734" s="14" t="s">
        <v>14351</v>
      </c>
    </row>
    <row r="10735" spans="1:5" x14ac:dyDescent="0.2">
      <c r="A10735" s="14" t="s">
        <v>4</v>
      </c>
      <c r="B10735" s="14" t="s">
        <v>10591</v>
      </c>
      <c r="C10735" s="1" t="s">
        <v>10735</v>
      </c>
      <c r="D10735" s="14" t="s">
        <v>14349</v>
      </c>
      <c r="E10735" s="14" t="s">
        <v>266</v>
      </c>
    </row>
    <row r="10736" spans="1:5" x14ac:dyDescent="0.2">
      <c r="A10736" s="14" t="s">
        <v>4</v>
      </c>
      <c r="B10736" s="14" t="s">
        <v>2070</v>
      </c>
      <c r="C10736" s="1" t="s">
        <v>2071</v>
      </c>
      <c r="D10736" s="14" t="s">
        <v>14349</v>
      </c>
      <c r="E10736" s="14" t="s">
        <v>266</v>
      </c>
    </row>
    <row r="10737" spans="1:5" ht="25.5" x14ac:dyDescent="0.2">
      <c r="A10737" s="14" t="s">
        <v>4</v>
      </c>
      <c r="B10737" s="14" t="s">
        <v>2072</v>
      </c>
      <c r="C10737" s="1" t="s">
        <v>2073</v>
      </c>
      <c r="D10737" s="14" t="s">
        <v>14349</v>
      </c>
      <c r="E10737" s="14" t="s">
        <v>14351</v>
      </c>
    </row>
    <row r="10738" spans="1:5" x14ac:dyDescent="0.2">
      <c r="A10738" s="14" t="s">
        <v>4</v>
      </c>
      <c r="B10738" s="14" t="s">
        <v>2074</v>
      </c>
      <c r="C10738" s="1" t="s">
        <v>2075</v>
      </c>
      <c r="D10738" s="14" t="s">
        <v>14349</v>
      </c>
      <c r="E10738" s="14" t="s">
        <v>266</v>
      </c>
    </row>
    <row r="10739" spans="1:5" x14ac:dyDescent="0.2">
      <c r="A10739" s="14" t="s">
        <v>4</v>
      </c>
      <c r="B10739" s="14" t="s">
        <v>2076</v>
      </c>
      <c r="C10739" s="1" t="s">
        <v>2077</v>
      </c>
      <c r="D10739" s="14" t="s">
        <v>14349</v>
      </c>
      <c r="E10739" s="14" t="s">
        <v>266</v>
      </c>
    </row>
    <row r="10740" spans="1:5" x14ac:dyDescent="0.2">
      <c r="A10740" s="14" t="s">
        <v>4</v>
      </c>
      <c r="B10740" s="14" t="s">
        <v>2078</v>
      </c>
      <c r="C10740" s="1" t="s">
        <v>2079</v>
      </c>
      <c r="D10740" s="14" t="s">
        <v>14349</v>
      </c>
      <c r="E10740" s="14" t="s">
        <v>266</v>
      </c>
    </row>
    <row r="10741" spans="1:5" ht="25.5" x14ac:dyDescent="0.2">
      <c r="A10741" s="14" t="s">
        <v>4</v>
      </c>
      <c r="B10741" s="14" t="s">
        <v>2080</v>
      </c>
      <c r="C10741" s="1" t="s">
        <v>2081</v>
      </c>
      <c r="D10741" s="14" t="s">
        <v>14349</v>
      </c>
      <c r="E10741" s="14" t="s">
        <v>14351</v>
      </c>
    </row>
    <row r="10742" spans="1:5" ht="25.5" x14ac:dyDescent="0.2">
      <c r="A10742" s="14" t="s">
        <v>4</v>
      </c>
      <c r="B10742" s="14" t="s">
        <v>14067</v>
      </c>
      <c r="C10742" s="1" t="s">
        <v>14068</v>
      </c>
      <c r="D10742" s="14" t="s">
        <v>14348</v>
      </c>
      <c r="E10742" s="14" t="s">
        <v>14351</v>
      </c>
    </row>
    <row r="10743" spans="1:5" x14ac:dyDescent="0.2">
      <c r="A10743" s="14" t="s">
        <v>4</v>
      </c>
      <c r="B10743" s="14" t="s">
        <v>2082</v>
      </c>
      <c r="C10743" s="1" t="s">
        <v>2083</v>
      </c>
      <c r="D10743" s="14" t="s">
        <v>14349</v>
      </c>
      <c r="E10743" s="14" t="s">
        <v>266</v>
      </c>
    </row>
    <row r="10744" spans="1:5" ht="25.5" x14ac:dyDescent="0.2">
      <c r="A10744" s="14" t="s">
        <v>4</v>
      </c>
      <c r="B10744" s="14" t="s">
        <v>14069</v>
      </c>
      <c r="C10744" s="1" t="s">
        <v>14070</v>
      </c>
      <c r="D10744" s="14" t="s">
        <v>14348</v>
      </c>
      <c r="E10744" s="14" t="s">
        <v>14351</v>
      </c>
    </row>
    <row r="10745" spans="1:5" ht="25.5" x14ac:dyDescent="0.2">
      <c r="A10745" s="14" t="s">
        <v>4</v>
      </c>
      <c r="B10745" s="14" t="s">
        <v>14071</v>
      </c>
      <c r="C10745" s="1" t="s">
        <v>14072</v>
      </c>
      <c r="D10745" s="14" t="s">
        <v>14348</v>
      </c>
      <c r="E10745" s="14" t="s">
        <v>14351</v>
      </c>
    </row>
    <row r="10746" spans="1:5" ht="25.5" x14ac:dyDescent="0.2">
      <c r="A10746" s="14" t="s">
        <v>4</v>
      </c>
      <c r="B10746" s="14" t="s">
        <v>2084</v>
      </c>
      <c r="C10746" s="1" t="s">
        <v>2085</v>
      </c>
      <c r="D10746" s="14" t="s">
        <v>14349</v>
      </c>
      <c r="E10746" s="14" t="s">
        <v>14351</v>
      </c>
    </row>
    <row r="10747" spans="1:5" x14ac:dyDescent="0.2">
      <c r="A10747" s="14" t="s">
        <v>4</v>
      </c>
      <c r="B10747" s="14" t="s">
        <v>2086</v>
      </c>
      <c r="C10747" s="1" t="s">
        <v>2087</v>
      </c>
      <c r="D10747" s="14" t="s">
        <v>14349</v>
      </c>
      <c r="E10747" s="14" t="s">
        <v>266</v>
      </c>
    </row>
    <row r="10748" spans="1:5" x14ac:dyDescent="0.2">
      <c r="A10748" s="14" t="s">
        <v>4</v>
      </c>
      <c r="B10748" s="14" t="s">
        <v>2088</v>
      </c>
      <c r="C10748" s="1" t="s">
        <v>2089</v>
      </c>
      <c r="D10748" s="14" t="s">
        <v>14349</v>
      </c>
      <c r="E10748" s="14" t="s">
        <v>266</v>
      </c>
    </row>
    <row r="10749" spans="1:5" ht="25.5" x14ac:dyDescent="0.2">
      <c r="A10749" s="14" t="s">
        <v>4</v>
      </c>
      <c r="B10749" s="14" t="s">
        <v>2090</v>
      </c>
      <c r="C10749" s="1" t="s">
        <v>2091</v>
      </c>
      <c r="D10749" s="14" t="s">
        <v>14349</v>
      </c>
      <c r="E10749" s="14" t="s">
        <v>14351</v>
      </c>
    </row>
    <row r="10750" spans="1:5" x14ac:dyDescent="0.2">
      <c r="A10750" s="14" t="s">
        <v>4</v>
      </c>
      <c r="B10750" s="14" t="s">
        <v>10592</v>
      </c>
      <c r="C10750" s="1" t="s">
        <v>10736</v>
      </c>
      <c r="D10750" s="14" t="s">
        <v>14348</v>
      </c>
      <c r="E10750" s="13" t="s">
        <v>266</v>
      </c>
    </row>
    <row r="10751" spans="1:5" ht="25.5" x14ac:dyDescent="0.2">
      <c r="A10751" s="14" t="s">
        <v>4</v>
      </c>
      <c r="B10751" s="14" t="s">
        <v>2092</v>
      </c>
      <c r="C10751" s="1" t="s">
        <v>2093</v>
      </c>
      <c r="D10751" s="14" t="s">
        <v>14349</v>
      </c>
      <c r="E10751" s="14" t="s">
        <v>14351</v>
      </c>
    </row>
    <row r="10752" spans="1:5" ht="38.25" x14ac:dyDescent="0.2">
      <c r="A10752" s="14" t="s">
        <v>4</v>
      </c>
      <c r="B10752" s="14" t="s">
        <v>2094</v>
      </c>
      <c r="C10752" s="1" t="s">
        <v>2095</v>
      </c>
      <c r="D10752" s="14" t="s">
        <v>14349</v>
      </c>
      <c r="E10752" s="14" t="s">
        <v>12241</v>
      </c>
    </row>
    <row r="10753" spans="1:5" x14ac:dyDescent="0.2">
      <c r="A10753" s="14" t="s">
        <v>4</v>
      </c>
      <c r="B10753" s="14" t="s">
        <v>11378</v>
      </c>
      <c r="C10753" s="1" t="s">
        <v>11379</v>
      </c>
      <c r="D10753" s="14" t="s">
        <v>14348</v>
      </c>
      <c r="E10753" s="13" t="s">
        <v>266</v>
      </c>
    </row>
    <row r="10754" spans="1:5" ht="25.5" x14ac:dyDescent="0.2">
      <c r="A10754" s="14" t="s">
        <v>4</v>
      </c>
      <c r="B10754" s="14" t="s">
        <v>2096</v>
      </c>
      <c r="C10754" s="1" t="s">
        <v>2097</v>
      </c>
      <c r="D10754" s="14" t="s">
        <v>14349</v>
      </c>
      <c r="E10754" s="14" t="s">
        <v>14351</v>
      </c>
    </row>
    <row r="10755" spans="1:5" ht="25.5" x14ac:dyDescent="0.2">
      <c r="A10755" s="14" t="s">
        <v>4</v>
      </c>
      <c r="B10755" s="14" t="s">
        <v>2098</v>
      </c>
      <c r="C10755" s="1" t="s">
        <v>2099</v>
      </c>
      <c r="D10755" s="14" t="s">
        <v>14349</v>
      </c>
      <c r="E10755" s="14" t="s">
        <v>14351</v>
      </c>
    </row>
    <row r="10756" spans="1:5" x14ac:dyDescent="0.2">
      <c r="A10756" s="14" t="s">
        <v>4</v>
      </c>
      <c r="B10756" s="14" t="s">
        <v>2100</v>
      </c>
      <c r="C10756" s="1" t="s">
        <v>2101</v>
      </c>
      <c r="D10756" s="14" t="s">
        <v>14349</v>
      </c>
      <c r="E10756" s="14" t="s">
        <v>266</v>
      </c>
    </row>
    <row r="10757" spans="1:5" x14ac:dyDescent="0.2">
      <c r="A10757" s="14" t="s">
        <v>4</v>
      </c>
      <c r="B10757" s="14" t="s">
        <v>2102</v>
      </c>
      <c r="C10757" s="1" t="s">
        <v>2103</v>
      </c>
      <c r="D10757" s="14" t="s">
        <v>14349</v>
      </c>
      <c r="E10757" s="14" t="s">
        <v>266</v>
      </c>
    </row>
    <row r="10758" spans="1:5" ht="25.5" x14ac:dyDescent="0.2">
      <c r="A10758" s="14" t="s">
        <v>4</v>
      </c>
      <c r="B10758" s="14" t="s">
        <v>2104</v>
      </c>
      <c r="C10758" s="1" t="s">
        <v>2105</v>
      </c>
      <c r="D10758" s="14" t="s">
        <v>14349</v>
      </c>
      <c r="E10758" s="14" t="s">
        <v>14351</v>
      </c>
    </row>
    <row r="10759" spans="1:5" ht="25.5" x14ac:dyDescent="0.2">
      <c r="A10759" s="14" t="s">
        <v>4</v>
      </c>
      <c r="B10759" s="14" t="s">
        <v>2106</v>
      </c>
      <c r="C10759" s="1" t="s">
        <v>2107</v>
      </c>
      <c r="D10759" s="14" t="s">
        <v>14349</v>
      </c>
      <c r="E10759" s="14" t="s">
        <v>14351</v>
      </c>
    </row>
    <row r="10760" spans="1:5" x14ac:dyDescent="0.2">
      <c r="A10760" s="14" t="s">
        <v>4</v>
      </c>
      <c r="B10760" s="14" t="s">
        <v>2108</v>
      </c>
      <c r="C10760" s="1" t="s">
        <v>2109</v>
      </c>
      <c r="D10760" s="14" t="s">
        <v>14349</v>
      </c>
      <c r="E10760" s="14" t="s">
        <v>266</v>
      </c>
    </row>
    <row r="10761" spans="1:5" ht="25.5" x14ac:dyDescent="0.2">
      <c r="A10761" s="14" t="s">
        <v>4</v>
      </c>
      <c r="B10761" s="14" t="s">
        <v>2110</v>
      </c>
      <c r="C10761" s="1" t="s">
        <v>2111</v>
      </c>
      <c r="D10761" s="14" t="s">
        <v>14349</v>
      </c>
      <c r="E10761" s="14" t="s">
        <v>14351</v>
      </c>
    </row>
    <row r="10762" spans="1:5" ht="25.5" x14ac:dyDescent="0.2">
      <c r="A10762" s="14" t="s">
        <v>4</v>
      </c>
      <c r="B10762" s="14" t="s">
        <v>2112</v>
      </c>
      <c r="C10762" s="1" t="s">
        <v>2113</v>
      </c>
      <c r="D10762" s="14" t="s">
        <v>14349</v>
      </c>
      <c r="E10762" s="14" t="s">
        <v>14351</v>
      </c>
    </row>
    <row r="10763" spans="1:5" ht="25.5" x14ac:dyDescent="0.2">
      <c r="A10763" s="14" t="s">
        <v>4</v>
      </c>
      <c r="B10763" s="14" t="s">
        <v>2114</v>
      </c>
      <c r="C10763" s="1" t="s">
        <v>2115</v>
      </c>
      <c r="D10763" s="14" t="s">
        <v>14349</v>
      </c>
      <c r="E10763" s="14" t="s">
        <v>14351</v>
      </c>
    </row>
    <row r="10764" spans="1:5" x14ac:dyDescent="0.2">
      <c r="A10764" s="14" t="s">
        <v>4</v>
      </c>
      <c r="B10764" s="14" t="s">
        <v>2116</v>
      </c>
      <c r="C10764" s="1" t="s">
        <v>2117</v>
      </c>
      <c r="D10764" s="14" t="s">
        <v>14349</v>
      </c>
      <c r="E10764" s="14" t="s">
        <v>266</v>
      </c>
    </row>
    <row r="10765" spans="1:5" x14ac:dyDescent="0.2">
      <c r="A10765" s="14" t="s">
        <v>4</v>
      </c>
      <c r="B10765" s="14" t="s">
        <v>2118</v>
      </c>
      <c r="C10765" s="1" t="s">
        <v>2119</v>
      </c>
      <c r="D10765" s="14" t="s">
        <v>14349</v>
      </c>
      <c r="E10765" s="14" t="s">
        <v>266</v>
      </c>
    </row>
    <row r="10766" spans="1:5" ht="25.5" x14ac:dyDescent="0.2">
      <c r="A10766" s="14" t="s">
        <v>4</v>
      </c>
      <c r="B10766" s="14" t="s">
        <v>2120</v>
      </c>
      <c r="C10766" s="1" t="s">
        <v>2121</v>
      </c>
      <c r="D10766" s="14" t="s">
        <v>14349</v>
      </c>
      <c r="E10766" s="14" t="s">
        <v>14351</v>
      </c>
    </row>
    <row r="10767" spans="1:5" ht="25.5" x14ac:dyDescent="0.2">
      <c r="A10767" s="14" t="s">
        <v>4</v>
      </c>
      <c r="B10767" s="14" t="s">
        <v>2122</v>
      </c>
      <c r="C10767" s="1" t="s">
        <v>2123</v>
      </c>
      <c r="D10767" s="14" t="s">
        <v>14349</v>
      </c>
      <c r="E10767" s="14" t="s">
        <v>14351</v>
      </c>
    </row>
    <row r="10768" spans="1:5" x14ac:dyDescent="0.2">
      <c r="A10768" s="14" t="s">
        <v>4</v>
      </c>
      <c r="B10768" s="14" t="s">
        <v>2124</v>
      </c>
      <c r="C10768" s="1" t="s">
        <v>2125</v>
      </c>
      <c r="D10768" s="14" t="s">
        <v>14349</v>
      </c>
      <c r="E10768" s="14" t="s">
        <v>266</v>
      </c>
    </row>
    <row r="10769" spans="1:5" ht="25.5" x14ac:dyDescent="0.2">
      <c r="A10769" s="14" t="s">
        <v>4</v>
      </c>
      <c r="B10769" s="14" t="s">
        <v>10906</v>
      </c>
      <c r="C10769" s="1" t="s">
        <v>11011</v>
      </c>
      <c r="D10769" s="14" t="s">
        <v>14348</v>
      </c>
      <c r="E10769" s="14" t="s">
        <v>14351</v>
      </c>
    </row>
    <row r="10770" spans="1:5" ht="25.5" x14ac:dyDescent="0.2">
      <c r="A10770" s="14" t="s">
        <v>4</v>
      </c>
      <c r="B10770" s="14" t="s">
        <v>2126</v>
      </c>
      <c r="C10770" s="1" t="s">
        <v>2127</v>
      </c>
      <c r="D10770" s="14" t="s">
        <v>14349</v>
      </c>
      <c r="E10770" s="14" t="s">
        <v>14351</v>
      </c>
    </row>
    <row r="10771" spans="1:5" x14ac:dyDescent="0.2">
      <c r="A10771" s="14" t="s">
        <v>4</v>
      </c>
      <c r="B10771" s="14" t="s">
        <v>2128</v>
      </c>
      <c r="C10771" s="1" t="s">
        <v>2129</v>
      </c>
      <c r="D10771" s="14" t="s">
        <v>14349</v>
      </c>
      <c r="E10771" s="14" t="s">
        <v>266</v>
      </c>
    </row>
    <row r="10772" spans="1:5" ht="25.5" x14ac:dyDescent="0.2">
      <c r="A10772" s="14" t="s">
        <v>4</v>
      </c>
      <c r="B10772" s="14" t="s">
        <v>2130</v>
      </c>
      <c r="C10772" s="1" t="s">
        <v>2131</v>
      </c>
      <c r="D10772" s="14" t="s">
        <v>14349</v>
      </c>
      <c r="E10772" s="14" t="s">
        <v>14351</v>
      </c>
    </row>
    <row r="10773" spans="1:5" ht="25.5" x14ac:dyDescent="0.2">
      <c r="A10773" s="14" t="s">
        <v>4</v>
      </c>
      <c r="B10773" s="14" t="s">
        <v>2132</v>
      </c>
      <c r="C10773" s="1" t="s">
        <v>2133</v>
      </c>
      <c r="D10773" s="14" t="s">
        <v>14349</v>
      </c>
      <c r="E10773" s="14" t="s">
        <v>14351</v>
      </c>
    </row>
    <row r="10774" spans="1:5" ht="25.5" x14ac:dyDescent="0.2">
      <c r="A10774" s="14" t="s">
        <v>4</v>
      </c>
      <c r="B10774" s="14" t="s">
        <v>2134</v>
      </c>
      <c r="C10774" s="1" t="s">
        <v>2135</v>
      </c>
      <c r="D10774" s="14" t="s">
        <v>14349</v>
      </c>
      <c r="E10774" s="14" t="s">
        <v>14351</v>
      </c>
    </row>
    <row r="10775" spans="1:5" ht="25.5" x14ac:dyDescent="0.2">
      <c r="A10775" s="14" t="s">
        <v>4</v>
      </c>
      <c r="B10775" s="14" t="s">
        <v>2136</v>
      </c>
      <c r="C10775" s="1" t="s">
        <v>2137</v>
      </c>
      <c r="D10775" s="14" t="s">
        <v>14349</v>
      </c>
      <c r="E10775" s="14" t="s">
        <v>14351</v>
      </c>
    </row>
    <row r="10776" spans="1:5" ht="25.5" x14ac:dyDescent="0.2">
      <c r="A10776" s="14" t="s">
        <v>4</v>
      </c>
      <c r="B10776" s="14" t="s">
        <v>2138</v>
      </c>
      <c r="C10776" s="1" t="s">
        <v>2139</v>
      </c>
      <c r="D10776" s="14" t="s">
        <v>14349</v>
      </c>
      <c r="E10776" s="14" t="s">
        <v>14351</v>
      </c>
    </row>
    <row r="10777" spans="1:5" x14ac:dyDescent="0.2">
      <c r="A10777" s="14" t="s">
        <v>4</v>
      </c>
      <c r="B10777" s="14" t="s">
        <v>11974</v>
      </c>
      <c r="C10777" s="1" t="s">
        <v>12047</v>
      </c>
      <c r="D10777" s="14" t="s">
        <v>14348</v>
      </c>
      <c r="E10777" s="13" t="s">
        <v>266</v>
      </c>
    </row>
    <row r="10778" spans="1:5" ht="25.5" x14ac:dyDescent="0.2">
      <c r="A10778" s="14" t="s">
        <v>4</v>
      </c>
      <c r="B10778" s="14" t="s">
        <v>2140</v>
      </c>
      <c r="C10778" s="1" t="s">
        <v>2141</v>
      </c>
      <c r="D10778" s="14" t="s">
        <v>14349</v>
      </c>
      <c r="E10778" s="14" t="s">
        <v>14351</v>
      </c>
    </row>
    <row r="10779" spans="1:5" ht="25.5" x14ac:dyDescent="0.2">
      <c r="A10779" s="14" t="s">
        <v>4</v>
      </c>
      <c r="B10779" s="14" t="s">
        <v>2142</v>
      </c>
      <c r="C10779" s="1" t="s">
        <v>2143</v>
      </c>
      <c r="D10779" s="14" t="s">
        <v>14349</v>
      </c>
      <c r="E10779" s="14" t="s">
        <v>14351</v>
      </c>
    </row>
    <row r="10780" spans="1:5" x14ac:dyDescent="0.2">
      <c r="A10780" s="14" t="s">
        <v>4</v>
      </c>
      <c r="B10780" s="14" t="s">
        <v>2144</v>
      </c>
      <c r="C10780" s="1" t="s">
        <v>2145</v>
      </c>
      <c r="D10780" s="14" t="s">
        <v>14343</v>
      </c>
      <c r="E10780" s="14" t="s">
        <v>266</v>
      </c>
    </row>
    <row r="10781" spans="1:5" x14ac:dyDescent="0.2">
      <c r="A10781" s="14" t="s">
        <v>4</v>
      </c>
      <c r="B10781" s="14" t="s">
        <v>2146</v>
      </c>
      <c r="C10781" s="1" t="s">
        <v>2147</v>
      </c>
      <c r="D10781" s="14" t="s">
        <v>14349</v>
      </c>
      <c r="E10781" s="14" t="s">
        <v>266</v>
      </c>
    </row>
    <row r="10782" spans="1:5" x14ac:dyDescent="0.2">
      <c r="A10782" s="14" t="s">
        <v>4</v>
      </c>
      <c r="B10782" s="14" t="s">
        <v>2148</v>
      </c>
      <c r="C10782" s="1" t="s">
        <v>2149</v>
      </c>
      <c r="D10782" s="14" t="s">
        <v>14349</v>
      </c>
      <c r="E10782" s="14" t="s">
        <v>266</v>
      </c>
    </row>
    <row r="10783" spans="1:5" ht="25.5" x14ac:dyDescent="0.2">
      <c r="A10783" s="14" t="s">
        <v>4</v>
      </c>
      <c r="B10783" s="14" t="s">
        <v>2150</v>
      </c>
      <c r="C10783" s="1" t="s">
        <v>2151</v>
      </c>
      <c r="D10783" s="14" t="s">
        <v>14349</v>
      </c>
      <c r="E10783" s="14" t="s">
        <v>14351</v>
      </c>
    </row>
    <row r="10784" spans="1:5" ht="25.5" x14ac:dyDescent="0.2">
      <c r="A10784" s="14" t="s">
        <v>4</v>
      </c>
      <c r="B10784" s="14" t="s">
        <v>2152</v>
      </c>
      <c r="C10784" s="1" t="s">
        <v>2153</v>
      </c>
      <c r="D10784" s="14" t="s">
        <v>14349</v>
      </c>
      <c r="E10784" s="14" t="s">
        <v>14351</v>
      </c>
    </row>
    <row r="10785" spans="1:5" ht="25.5" x14ac:dyDescent="0.2">
      <c r="A10785" s="14" t="s">
        <v>4</v>
      </c>
      <c r="B10785" s="14" t="s">
        <v>2154</v>
      </c>
      <c r="C10785" s="1" t="s">
        <v>2155</v>
      </c>
      <c r="D10785" s="14" t="s">
        <v>14349</v>
      </c>
      <c r="E10785" s="14" t="s">
        <v>14351</v>
      </c>
    </row>
    <row r="10786" spans="1:5" ht="25.5" x14ac:dyDescent="0.2">
      <c r="A10786" s="14" t="s">
        <v>4</v>
      </c>
      <c r="B10786" s="14" t="s">
        <v>2156</v>
      </c>
      <c r="C10786" s="1" t="s">
        <v>2157</v>
      </c>
      <c r="D10786" s="14" t="s">
        <v>14349</v>
      </c>
      <c r="E10786" s="14" t="s">
        <v>14351</v>
      </c>
    </row>
    <row r="10787" spans="1:5" ht="25.5" x14ac:dyDescent="0.2">
      <c r="A10787" s="14" t="s">
        <v>4</v>
      </c>
      <c r="B10787" s="14" t="s">
        <v>2158</v>
      </c>
      <c r="C10787" s="1" t="s">
        <v>2159</v>
      </c>
      <c r="D10787" s="14" t="s">
        <v>14349</v>
      </c>
      <c r="E10787" s="14" t="s">
        <v>14351</v>
      </c>
    </row>
    <row r="10788" spans="1:5" x14ac:dyDescent="0.2">
      <c r="A10788" s="14" t="s">
        <v>4</v>
      </c>
      <c r="B10788" s="14" t="s">
        <v>2160</v>
      </c>
      <c r="C10788" s="1" t="s">
        <v>2161</v>
      </c>
      <c r="D10788" s="14" t="s">
        <v>14349</v>
      </c>
      <c r="E10788" s="14" t="s">
        <v>266</v>
      </c>
    </row>
    <row r="10789" spans="1:5" ht="25.5" x14ac:dyDescent="0.2">
      <c r="A10789" s="14" t="s">
        <v>4</v>
      </c>
      <c r="B10789" s="14" t="s">
        <v>2162</v>
      </c>
      <c r="C10789" s="1" t="s">
        <v>2163</v>
      </c>
      <c r="D10789" s="14" t="s">
        <v>14349</v>
      </c>
      <c r="E10789" s="14" t="s">
        <v>14351</v>
      </c>
    </row>
    <row r="10790" spans="1:5" x14ac:dyDescent="0.2">
      <c r="A10790" s="14" t="s">
        <v>4</v>
      </c>
      <c r="B10790" s="14" t="s">
        <v>2164</v>
      </c>
      <c r="C10790" s="1" t="s">
        <v>2165</v>
      </c>
      <c r="D10790" s="14" t="s">
        <v>14349</v>
      </c>
      <c r="E10790" s="14" t="s">
        <v>266</v>
      </c>
    </row>
    <row r="10791" spans="1:5" x14ac:dyDescent="0.2">
      <c r="A10791" s="14" t="s">
        <v>4</v>
      </c>
      <c r="B10791" s="14" t="s">
        <v>2166</v>
      </c>
      <c r="C10791" s="1" t="s">
        <v>2167</v>
      </c>
      <c r="D10791" s="14" t="s">
        <v>14349</v>
      </c>
      <c r="E10791" s="14" t="s">
        <v>266</v>
      </c>
    </row>
    <row r="10792" spans="1:5" x14ac:dyDescent="0.2">
      <c r="A10792" s="14" t="s">
        <v>4</v>
      </c>
      <c r="B10792" s="14" t="s">
        <v>2168</v>
      </c>
      <c r="C10792" s="1" t="s">
        <v>2169</v>
      </c>
      <c r="D10792" s="14" t="s">
        <v>14349</v>
      </c>
      <c r="E10792" s="14" t="s">
        <v>266</v>
      </c>
    </row>
    <row r="10793" spans="1:5" x14ac:dyDescent="0.2">
      <c r="A10793" s="14" t="s">
        <v>4</v>
      </c>
      <c r="B10793" s="14" t="s">
        <v>2170</v>
      </c>
      <c r="C10793" s="1" t="s">
        <v>2171</v>
      </c>
      <c r="D10793" s="14" t="s">
        <v>14349</v>
      </c>
      <c r="E10793" s="14" t="s">
        <v>266</v>
      </c>
    </row>
    <row r="10794" spans="1:5" x14ac:dyDescent="0.2">
      <c r="A10794" s="14" t="s">
        <v>4</v>
      </c>
      <c r="B10794" s="14" t="s">
        <v>2172</v>
      </c>
      <c r="C10794" s="1" t="s">
        <v>2173</v>
      </c>
      <c r="D10794" s="14" t="s">
        <v>14349</v>
      </c>
      <c r="E10794" s="14" t="s">
        <v>266</v>
      </c>
    </row>
    <row r="10795" spans="1:5" ht="25.5" x14ac:dyDescent="0.2">
      <c r="A10795" s="14" t="s">
        <v>4</v>
      </c>
      <c r="B10795" s="14" t="s">
        <v>2174</v>
      </c>
      <c r="C10795" s="1" t="s">
        <v>2175</v>
      </c>
      <c r="D10795" s="14" t="s">
        <v>14343</v>
      </c>
      <c r="E10795" s="14" t="s">
        <v>14351</v>
      </c>
    </row>
    <row r="10796" spans="1:5" x14ac:dyDescent="0.2">
      <c r="A10796" s="14" t="s">
        <v>4</v>
      </c>
      <c r="B10796" s="14" t="s">
        <v>2176</v>
      </c>
      <c r="C10796" s="1" t="s">
        <v>2177</v>
      </c>
      <c r="D10796" s="14" t="s">
        <v>14349</v>
      </c>
      <c r="E10796" s="14" t="s">
        <v>266</v>
      </c>
    </row>
    <row r="10797" spans="1:5" x14ac:dyDescent="0.2">
      <c r="A10797" s="14" t="s">
        <v>4</v>
      </c>
      <c r="B10797" s="14" t="s">
        <v>2178</v>
      </c>
      <c r="C10797" s="1" t="s">
        <v>2179</v>
      </c>
      <c r="D10797" s="14" t="s">
        <v>14343</v>
      </c>
      <c r="E10797" s="14" t="s">
        <v>266</v>
      </c>
    </row>
    <row r="10798" spans="1:5" x14ac:dyDescent="0.2">
      <c r="A10798" s="14" t="s">
        <v>4</v>
      </c>
      <c r="B10798" s="14" t="s">
        <v>2180</v>
      </c>
      <c r="C10798" s="1" t="s">
        <v>2181</v>
      </c>
      <c r="D10798" s="14" t="s">
        <v>14349</v>
      </c>
      <c r="E10798" s="14" t="s">
        <v>266</v>
      </c>
    </row>
    <row r="10799" spans="1:5" x14ac:dyDescent="0.2">
      <c r="A10799" s="14" t="s">
        <v>4</v>
      </c>
      <c r="B10799" s="14" t="s">
        <v>2182</v>
      </c>
      <c r="C10799" s="1" t="s">
        <v>2183</v>
      </c>
      <c r="D10799" s="14" t="s">
        <v>14349</v>
      </c>
      <c r="E10799" s="14" t="s">
        <v>266</v>
      </c>
    </row>
    <row r="10800" spans="1:5" x14ac:dyDescent="0.2">
      <c r="A10800" s="14" t="s">
        <v>4</v>
      </c>
      <c r="B10800" s="14" t="s">
        <v>2184</v>
      </c>
      <c r="C10800" s="1" t="s">
        <v>2185</v>
      </c>
      <c r="D10800" s="14" t="s">
        <v>14349</v>
      </c>
      <c r="E10800" s="14" t="s">
        <v>266</v>
      </c>
    </row>
    <row r="10801" spans="1:5" x14ac:dyDescent="0.2">
      <c r="A10801" s="14" t="s">
        <v>4</v>
      </c>
      <c r="B10801" s="14" t="s">
        <v>2186</v>
      </c>
      <c r="C10801" s="1" t="s">
        <v>2187</v>
      </c>
      <c r="D10801" s="14" t="s">
        <v>14349</v>
      </c>
      <c r="E10801" s="14" t="s">
        <v>266</v>
      </c>
    </row>
    <row r="10802" spans="1:5" ht="25.5" x14ac:dyDescent="0.2">
      <c r="A10802" s="14" t="s">
        <v>4</v>
      </c>
      <c r="B10802" s="14" t="s">
        <v>2188</v>
      </c>
      <c r="C10802" s="1" t="s">
        <v>2189</v>
      </c>
      <c r="D10802" s="14" t="s">
        <v>14349</v>
      </c>
      <c r="E10802" s="14" t="s">
        <v>14351</v>
      </c>
    </row>
    <row r="10803" spans="1:5" ht="25.5" x14ac:dyDescent="0.2">
      <c r="A10803" s="14" t="s">
        <v>4</v>
      </c>
      <c r="B10803" s="14" t="s">
        <v>2190</v>
      </c>
      <c r="C10803" s="1" t="s">
        <v>2191</v>
      </c>
      <c r="D10803" s="14" t="s">
        <v>14349</v>
      </c>
      <c r="E10803" s="14" t="s">
        <v>14351</v>
      </c>
    </row>
    <row r="10804" spans="1:5" x14ac:dyDescent="0.2">
      <c r="A10804" s="14" t="s">
        <v>4</v>
      </c>
      <c r="B10804" s="14" t="s">
        <v>2192</v>
      </c>
      <c r="C10804" s="1" t="s">
        <v>2193</v>
      </c>
      <c r="D10804" s="14" t="s">
        <v>14349</v>
      </c>
      <c r="E10804" s="14" t="s">
        <v>266</v>
      </c>
    </row>
    <row r="10805" spans="1:5" x14ac:dyDescent="0.2">
      <c r="A10805" s="14" t="s">
        <v>4</v>
      </c>
      <c r="B10805" s="14" t="s">
        <v>10593</v>
      </c>
      <c r="C10805" s="1" t="s">
        <v>12272</v>
      </c>
      <c r="D10805" s="14" t="s">
        <v>14348</v>
      </c>
      <c r="E10805" s="13" t="s">
        <v>266</v>
      </c>
    </row>
    <row r="10806" spans="1:5" ht="25.5" x14ac:dyDescent="0.2">
      <c r="A10806" s="14" t="s">
        <v>4</v>
      </c>
      <c r="B10806" s="14" t="s">
        <v>2194</v>
      </c>
      <c r="C10806" s="1" t="s">
        <v>2195</v>
      </c>
      <c r="D10806" s="14" t="s">
        <v>14349</v>
      </c>
      <c r="E10806" s="14" t="s">
        <v>14351</v>
      </c>
    </row>
    <row r="10807" spans="1:5" ht="25.5" x14ac:dyDescent="0.2">
      <c r="A10807" s="14" t="s">
        <v>4</v>
      </c>
      <c r="B10807" s="14" t="s">
        <v>2196</v>
      </c>
      <c r="C10807" s="1" t="s">
        <v>2197</v>
      </c>
      <c r="D10807" s="14" t="s">
        <v>14349</v>
      </c>
      <c r="E10807" s="14" t="s">
        <v>14351</v>
      </c>
    </row>
    <row r="10808" spans="1:5" ht="25.5" x14ac:dyDescent="0.2">
      <c r="A10808" s="14" t="s">
        <v>4</v>
      </c>
      <c r="B10808" s="14" t="s">
        <v>2198</v>
      </c>
      <c r="C10808" s="1" t="s">
        <v>2199</v>
      </c>
      <c r="D10808" s="14" t="s">
        <v>14349</v>
      </c>
      <c r="E10808" s="14" t="s">
        <v>14351</v>
      </c>
    </row>
    <row r="10809" spans="1:5" x14ac:dyDescent="0.2">
      <c r="A10809" s="14" t="s">
        <v>4</v>
      </c>
      <c r="B10809" s="14" t="s">
        <v>2200</v>
      </c>
      <c r="C10809" s="1" t="s">
        <v>2201</v>
      </c>
      <c r="D10809" s="14" t="s">
        <v>14349</v>
      </c>
      <c r="E10809" s="14" t="s">
        <v>266</v>
      </c>
    </row>
    <row r="10810" spans="1:5" ht="25.5" x14ac:dyDescent="0.2">
      <c r="A10810" s="14" t="s">
        <v>4</v>
      </c>
      <c r="B10810" s="14" t="s">
        <v>2202</v>
      </c>
      <c r="C10810" s="1" t="s">
        <v>2203</v>
      </c>
      <c r="D10810" s="14" t="s">
        <v>14349</v>
      </c>
      <c r="E10810" s="14" t="s">
        <v>14351</v>
      </c>
    </row>
    <row r="10811" spans="1:5" ht="25.5" x14ac:dyDescent="0.2">
      <c r="A10811" s="14" t="s">
        <v>4</v>
      </c>
      <c r="B10811" s="14" t="s">
        <v>2204</v>
      </c>
      <c r="C10811" s="1" t="s">
        <v>2205</v>
      </c>
      <c r="D10811" s="14" t="s">
        <v>14349</v>
      </c>
      <c r="E10811" s="14" t="s">
        <v>14351</v>
      </c>
    </row>
    <row r="10812" spans="1:5" ht="25.5" x14ac:dyDescent="0.2">
      <c r="A10812" s="14" t="s">
        <v>4</v>
      </c>
      <c r="B10812" s="14" t="s">
        <v>2206</v>
      </c>
      <c r="C10812" s="1" t="s">
        <v>2207</v>
      </c>
      <c r="D10812" s="14" t="s">
        <v>14349</v>
      </c>
      <c r="E10812" s="14" t="s">
        <v>14351</v>
      </c>
    </row>
    <row r="10813" spans="1:5" ht="25.5" x14ac:dyDescent="0.2">
      <c r="A10813" s="14" t="s">
        <v>4</v>
      </c>
      <c r="B10813" s="14" t="s">
        <v>2208</v>
      </c>
      <c r="C10813" s="1" t="s">
        <v>2209</v>
      </c>
      <c r="D10813" s="14" t="s">
        <v>14349</v>
      </c>
      <c r="E10813" s="14" t="s">
        <v>14351</v>
      </c>
    </row>
    <row r="10814" spans="1:5" ht="25.5" x14ac:dyDescent="0.2">
      <c r="A10814" s="14" t="s">
        <v>4</v>
      </c>
      <c r="B10814" s="14" t="s">
        <v>2210</v>
      </c>
      <c r="C10814" s="1" t="s">
        <v>2211</v>
      </c>
      <c r="D10814" s="14" t="s">
        <v>14349</v>
      </c>
      <c r="E10814" s="14" t="s">
        <v>14351</v>
      </c>
    </row>
    <row r="10815" spans="1:5" x14ac:dyDescent="0.2">
      <c r="A10815" s="14" t="s">
        <v>4</v>
      </c>
      <c r="B10815" s="14" t="s">
        <v>2212</v>
      </c>
      <c r="C10815" s="1" t="s">
        <v>2213</v>
      </c>
      <c r="D10815" s="14" t="s">
        <v>14349</v>
      </c>
      <c r="E10815" s="14" t="s">
        <v>266</v>
      </c>
    </row>
    <row r="10816" spans="1:5" ht="25.5" x14ac:dyDescent="0.2">
      <c r="A10816" s="14" t="s">
        <v>4</v>
      </c>
      <c r="B10816" s="14" t="s">
        <v>10907</v>
      </c>
      <c r="C10816" s="1" t="s">
        <v>11012</v>
      </c>
      <c r="D10816" s="14" t="s">
        <v>14348</v>
      </c>
      <c r="E10816" s="14" t="s">
        <v>14351</v>
      </c>
    </row>
    <row r="10817" spans="1:5" x14ac:dyDescent="0.2">
      <c r="A10817" s="14" t="s">
        <v>4</v>
      </c>
      <c r="B10817" s="14" t="s">
        <v>2214</v>
      </c>
      <c r="C10817" s="1" t="s">
        <v>2215</v>
      </c>
      <c r="D10817" s="14" t="s">
        <v>14349</v>
      </c>
      <c r="E10817" s="14" t="s">
        <v>266</v>
      </c>
    </row>
    <row r="10818" spans="1:5" x14ac:dyDescent="0.2">
      <c r="A10818" s="14" t="s">
        <v>4</v>
      </c>
      <c r="B10818" s="14" t="s">
        <v>10594</v>
      </c>
      <c r="C10818" s="1" t="s">
        <v>10737</v>
      </c>
      <c r="D10818" s="14" t="s">
        <v>14348</v>
      </c>
      <c r="E10818" s="13" t="s">
        <v>266</v>
      </c>
    </row>
    <row r="10819" spans="1:5" x14ac:dyDescent="0.2">
      <c r="A10819" s="14" t="s">
        <v>4</v>
      </c>
      <c r="B10819" s="14" t="s">
        <v>10595</v>
      </c>
      <c r="C10819" s="1" t="s">
        <v>10738</v>
      </c>
      <c r="D10819" s="14" t="s">
        <v>14348</v>
      </c>
      <c r="E10819" s="13" t="s">
        <v>266</v>
      </c>
    </row>
    <row r="10820" spans="1:5" x14ac:dyDescent="0.2">
      <c r="A10820" s="14" t="s">
        <v>4</v>
      </c>
      <c r="B10820" s="14" t="s">
        <v>10596</v>
      </c>
      <c r="C10820" s="1" t="s">
        <v>12267</v>
      </c>
      <c r="D10820" s="14" t="s">
        <v>14348</v>
      </c>
      <c r="E10820" s="13" t="s">
        <v>266</v>
      </c>
    </row>
    <row r="10821" spans="1:5" ht="25.5" x14ac:dyDescent="0.2">
      <c r="A10821" s="14" t="s">
        <v>4</v>
      </c>
      <c r="B10821" s="14" t="s">
        <v>2216</v>
      </c>
      <c r="C10821" s="1" t="s">
        <v>2217</v>
      </c>
      <c r="D10821" s="14" t="s">
        <v>14349</v>
      </c>
      <c r="E10821" s="14" t="s">
        <v>14351</v>
      </c>
    </row>
    <row r="10822" spans="1:5" x14ac:dyDescent="0.2">
      <c r="A10822" s="14" t="s">
        <v>4</v>
      </c>
      <c r="B10822" s="14" t="s">
        <v>2218</v>
      </c>
      <c r="C10822" s="1" t="s">
        <v>2219</v>
      </c>
      <c r="D10822" s="14" t="s">
        <v>14349</v>
      </c>
      <c r="E10822" s="14" t="s">
        <v>266</v>
      </c>
    </row>
    <row r="10823" spans="1:5" x14ac:dyDescent="0.2">
      <c r="A10823" s="14" t="s">
        <v>4</v>
      </c>
      <c r="B10823" s="14" t="s">
        <v>2220</v>
      </c>
      <c r="C10823" s="1" t="s">
        <v>2221</v>
      </c>
      <c r="D10823" s="14" t="s">
        <v>14349</v>
      </c>
      <c r="E10823" s="14" t="s">
        <v>266</v>
      </c>
    </row>
    <row r="10824" spans="1:5" ht="25.5" x14ac:dyDescent="0.2">
      <c r="A10824" s="14" t="s">
        <v>4</v>
      </c>
      <c r="B10824" s="14" t="s">
        <v>2222</v>
      </c>
      <c r="C10824" s="1" t="s">
        <v>2223</v>
      </c>
      <c r="D10824" s="14" t="s">
        <v>14349</v>
      </c>
      <c r="E10824" s="14" t="s">
        <v>14351</v>
      </c>
    </row>
    <row r="10825" spans="1:5" ht="25.5" x14ac:dyDescent="0.2">
      <c r="A10825" s="14" t="s">
        <v>4</v>
      </c>
      <c r="B10825" s="14" t="s">
        <v>2224</v>
      </c>
      <c r="C10825" s="1" t="s">
        <v>2225</v>
      </c>
      <c r="D10825" s="14" t="s">
        <v>14349</v>
      </c>
      <c r="E10825" s="14" t="s">
        <v>14351</v>
      </c>
    </row>
    <row r="10826" spans="1:5" x14ac:dyDescent="0.2">
      <c r="A10826" s="14" t="s">
        <v>4</v>
      </c>
      <c r="B10826" s="14" t="s">
        <v>10597</v>
      </c>
      <c r="C10826" s="1" t="s">
        <v>12265</v>
      </c>
      <c r="D10826" s="14" t="s">
        <v>14348</v>
      </c>
      <c r="E10826" s="13" t="s">
        <v>266</v>
      </c>
    </row>
    <row r="10827" spans="1:5" x14ac:dyDescent="0.2">
      <c r="A10827" s="14" t="s">
        <v>4</v>
      </c>
      <c r="B10827" s="14" t="s">
        <v>2226</v>
      </c>
      <c r="C10827" s="1" t="s">
        <v>2227</v>
      </c>
      <c r="D10827" s="14" t="s">
        <v>14349</v>
      </c>
      <c r="E10827" s="14" t="s">
        <v>266</v>
      </c>
    </row>
    <row r="10828" spans="1:5" x14ac:dyDescent="0.2">
      <c r="A10828" s="14" t="s">
        <v>4</v>
      </c>
      <c r="B10828" s="14" t="s">
        <v>2228</v>
      </c>
      <c r="C10828" s="1" t="s">
        <v>2229</v>
      </c>
      <c r="D10828" s="14" t="s">
        <v>14349</v>
      </c>
      <c r="E10828" s="14" t="s">
        <v>266</v>
      </c>
    </row>
    <row r="10829" spans="1:5" x14ac:dyDescent="0.2">
      <c r="A10829" s="14" t="s">
        <v>4</v>
      </c>
      <c r="B10829" s="14" t="s">
        <v>2230</v>
      </c>
      <c r="C10829" s="1" t="s">
        <v>2231</v>
      </c>
      <c r="D10829" s="14" t="s">
        <v>14349</v>
      </c>
      <c r="E10829" s="14" t="s">
        <v>266</v>
      </c>
    </row>
    <row r="10830" spans="1:5" x14ac:dyDescent="0.2">
      <c r="A10830" s="14" t="s">
        <v>4</v>
      </c>
      <c r="B10830" s="14" t="s">
        <v>2232</v>
      </c>
      <c r="C10830" s="1" t="s">
        <v>2233</v>
      </c>
      <c r="D10830" s="14" t="s">
        <v>14349</v>
      </c>
      <c r="E10830" s="14" t="s">
        <v>266</v>
      </c>
    </row>
    <row r="10831" spans="1:5" x14ac:dyDescent="0.2">
      <c r="A10831" s="14" t="s">
        <v>4</v>
      </c>
      <c r="B10831" s="14" t="s">
        <v>2234</v>
      </c>
      <c r="C10831" s="1" t="s">
        <v>2235</v>
      </c>
      <c r="D10831" s="14" t="s">
        <v>14349</v>
      </c>
      <c r="E10831" s="14" t="s">
        <v>266</v>
      </c>
    </row>
    <row r="10832" spans="1:5" x14ac:dyDescent="0.2">
      <c r="A10832" s="14" t="s">
        <v>4</v>
      </c>
      <c r="B10832" s="14" t="s">
        <v>2236</v>
      </c>
      <c r="C10832" s="1" t="s">
        <v>2237</v>
      </c>
      <c r="D10832" s="14" t="s">
        <v>14349</v>
      </c>
      <c r="E10832" s="14" t="s">
        <v>266</v>
      </c>
    </row>
    <row r="10833" spans="1:5" x14ac:dyDescent="0.2">
      <c r="A10833" s="14" t="s">
        <v>4</v>
      </c>
      <c r="B10833" s="14" t="s">
        <v>2238</v>
      </c>
      <c r="C10833" s="1" t="s">
        <v>2239</v>
      </c>
      <c r="D10833" s="14" t="s">
        <v>14349</v>
      </c>
      <c r="E10833" s="14" t="s">
        <v>266</v>
      </c>
    </row>
    <row r="10834" spans="1:5" ht="25.5" x14ac:dyDescent="0.2">
      <c r="A10834" s="14" t="s">
        <v>4</v>
      </c>
      <c r="B10834" s="14" t="s">
        <v>2240</v>
      </c>
      <c r="C10834" s="1" t="s">
        <v>2241</v>
      </c>
      <c r="D10834" s="14" t="s">
        <v>14349</v>
      </c>
      <c r="E10834" s="14" t="s">
        <v>14351</v>
      </c>
    </row>
    <row r="10835" spans="1:5" x14ac:dyDescent="0.2">
      <c r="A10835" s="14" t="s">
        <v>4</v>
      </c>
      <c r="B10835" s="14" t="s">
        <v>2242</v>
      </c>
      <c r="C10835" s="1" t="s">
        <v>2243</v>
      </c>
      <c r="D10835" s="14" t="s">
        <v>14349</v>
      </c>
      <c r="E10835" s="14" t="s">
        <v>266</v>
      </c>
    </row>
    <row r="10836" spans="1:5" x14ac:dyDescent="0.2">
      <c r="A10836" s="14" t="s">
        <v>4</v>
      </c>
      <c r="B10836" s="14" t="s">
        <v>2244</v>
      </c>
      <c r="C10836" s="1" t="s">
        <v>2245</v>
      </c>
      <c r="D10836" s="14" t="s">
        <v>14349</v>
      </c>
      <c r="E10836" s="14" t="s">
        <v>266</v>
      </c>
    </row>
    <row r="10837" spans="1:5" x14ac:dyDescent="0.2">
      <c r="A10837" s="14" t="s">
        <v>4</v>
      </c>
      <c r="B10837" s="14" t="s">
        <v>2246</v>
      </c>
      <c r="C10837" s="1" t="s">
        <v>2247</v>
      </c>
      <c r="D10837" s="14" t="s">
        <v>14349</v>
      </c>
      <c r="E10837" s="14" t="s">
        <v>266</v>
      </c>
    </row>
    <row r="10838" spans="1:5" x14ac:dyDescent="0.2">
      <c r="A10838" s="14" t="s">
        <v>4</v>
      </c>
      <c r="B10838" s="14" t="s">
        <v>2248</v>
      </c>
      <c r="C10838" s="1" t="s">
        <v>2249</v>
      </c>
      <c r="D10838" s="14" t="s">
        <v>14349</v>
      </c>
      <c r="E10838" s="14" t="s">
        <v>266</v>
      </c>
    </row>
    <row r="10839" spans="1:5" x14ac:dyDescent="0.2">
      <c r="A10839" s="14" t="s">
        <v>4</v>
      </c>
      <c r="B10839" s="14" t="s">
        <v>2250</v>
      </c>
      <c r="C10839" s="1" t="s">
        <v>2251</v>
      </c>
      <c r="D10839" s="14" t="s">
        <v>14349</v>
      </c>
      <c r="E10839" s="14" t="s">
        <v>266</v>
      </c>
    </row>
    <row r="10840" spans="1:5" x14ac:dyDescent="0.2">
      <c r="A10840" s="14" t="s">
        <v>4</v>
      </c>
      <c r="B10840" s="14" t="s">
        <v>11380</v>
      </c>
      <c r="C10840" s="1" t="s">
        <v>11381</v>
      </c>
      <c r="D10840" s="14" t="s">
        <v>14348</v>
      </c>
      <c r="E10840" s="13" t="s">
        <v>266</v>
      </c>
    </row>
    <row r="10841" spans="1:5" x14ac:dyDescent="0.2">
      <c r="A10841" s="14" t="s">
        <v>4</v>
      </c>
      <c r="B10841" s="14" t="s">
        <v>2252</v>
      </c>
      <c r="C10841" s="1" t="s">
        <v>2253</v>
      </c>
      <c r="D10841" s="14" t="s">
        <v>14349</v>
      </c>
      <c r="E10841" s="14" t="s">
        <v>266</v>
      </c>
    </row>
    <row r="10842" spans="1:5" x14ac:dyDescent="0.2">
      <c r="A10842" s="14" t="s">
        <v>4</v>
      </c>
      <c r="B10842" s="14" t="s">
        <v>2254</v>
      </c>
      <c r="C10842" s="1" t="s">
        <v>2255</v>
      </c>
      <c r="D10842" s="14" t="s">
        <v>14349</v>
      </c>
      <c r="E10842" s="14" t="s">
        <v>266</v>
      </c>
    </row>
    <row r="10843" spans="1:5" x14ac:dyDescent="0.2">
      <c r="A10843" s="14" t="s">
        <v>4</v>
      </c>
      <c r="B10843" s="14" t="s">
        <v>11382</v>
      </c>
      <c r="C10843" s="1" t="s">
        <v>11383</v>
      </c>
      <c r="D10843" s="14" t="s">
        <v>14348</v>
      </c>
      <c r="E10843" s="13" t="s">
        <v>266</v>
      </c>
    </row>
    <row r="10844" spans="1:5" x14ac:dyDescent="0.2">
      <c r="A10844" s="14" t="s">
        <v>4</v>
      </c>
      <c r="B10844" s="14" t="s">
        <v>11384</v>
      </c>
      <c r="C10844" s="1" t="s">
        <v>11385</v>
      </c>
      <c r="D10844" s="14" t="s">
        <v>14348</v>
      </c>
      <c r="E10844" s="13" t="s">
        <v>266</v>
      </c>
    </row>
    <row r="10845" spans="1:5" ht="25.5" x14ac:dyDescent="0.2">
      <c r="A10845" s="14" t="s">
        <v>4</v>
      </c>
      <c r="B10845" s="14" t="s">
        <v>2256</v>
      </c>
      <c r="C10845" s="1" t="s">
        <v>2257</v>
      </c>
      <c r="D10845" s="14" t="s">
        <v>14349</v>
      </c>
      <c r="E10845" s="14" t="s">
        <v>14351</v>
      </c>
    </row>
    <row r="10846" spans="1:5" ht="25.5" x14ac:dyDescent="0.2">
      <c r="A10846" s="14" t="s">
        <v>4</v>
      </c>
      <c r="B10846" s="14" t="s">
        <v>2258</v>
      </c>
      <c r="C10846" s="1" t="s">
        <v>2259</v>
      </c>
      <c r="D10846" s="14" t="s">
        <v>14349</v>
      </c>
      <c r="E10846" s="14" t="s">
        <v>14351</v>
      </c>
    </row>
    <row r="10847" spans="1:5" ht="25.5" x14ac:dyDescent="0.2">
      <c r="A10847" s="14" t="s">
        <v>4</v>
      </c>
      <c r="B10847" s="14" t="s">
        <v>2260</v>
      </c>
      <c r="C10847" s="1" t="s">
        <v>2261</v>
      </c>
      <c r="D10847" s="14" t="s">
        <v>14349</v>
      </c>
      <c r="E10847" s="14" t="s">
        <v>14351</v>
      </c>
    </row>
    <row r="10848" spans="1:5" x14ac:dyDescent="0.2">
      <c r="A10848" s="14" t="s">
        <v>4</v>
      </c>
      <c r="B10848" s="14" t="s">
        <v>2262</v>
      </c>
      <c r="C10848" s="1" t="s">
        <v>2263</v>
      </c>
      <c r="D10848" s="14" t="s">
        <v>14349</v>
      </c>
      <c r="E10848" s="14" t="s">
        <v>266</v>
      </c>
    </row>
    <row r="10849" spans="1:5" x14ac:dyDescent="0.2">
      <c r="A10849" s="14" t="s">
        <v>4</v>
      </c>
      <c r="B10849" s="14" t="s">
        <v>11386</v>
      </c>
      <c r="C10849" s="1" t="s">
        <v>10719</v>
      </c>
      <c r="D10849" s="14" t="s">
        <v>14348</v>
      </c>
      <c r="E10849" s="13" t="s">
        <v>266</v>
      </c>
    </row>
    <row r="10850" spans="1:5" x14ac:dyDescent="0.2">
      <c r="A10850" s="14" t="s">
        <v>4</v>
      </c>
      <c r="B10850" s="14" t="s">
        <v>11387</v>
      </c>
      <c r="C10850" s="1" t="s">
        <v>11388</v>
      </c>
      <c r="D10850" s="14" t="s">
        <v>14348</v>
      </c>
      <c r="E10850" s="13" t="s">
        <v>266</v>
      </c>
    </row>
    <row r="10851" spans="1:5" ht="25.5" x14ac:dyDescent="0.2">
      <c r="A10851" s="14" t="s">
        <v>4</v>
      </c>
      <c r="B10851" s="14" t="s">
        <v>2264</v>
      </c>
      <c r="C10851" s="1" t="s">
        <v>2265</v>
      </c>
      <c r="D10851" s="14" t="s">
        <v>14349</v>
      </c>
      <c r="E10851" s="14" t="s">
        <v>14351</v>
      </c>
    </row>
    <row r="10852" spans="1:5" x14ac:dyDescent="0.2">
      <c r="A10852" s="14" t="s">
        <v>4</v>
      </c>
      <c r="B10852" s="14" t="s">
        <v>10598</v>
      </c>
      <c r="C10852" s="1" t="s">
        <v>12273</v>
      </c>
      <c r="D10852" s="14" t="s">
        <v>14348</v>
      </c>
      <c r="E10852" s="31" t="s">
        <v>266</v>
      </c>
    </row>
    <row r="10853" spans="1:5" x14ac:dyDescent="0.2">
      <c r="A10853" s="14" t="s">
        <v>4</v>
      </c>
      <c r="B10853" s="14" t="s">
        <v>10599</v>
      </c>
      <c r="C10853" s="1" t="s">
        <v>10739</v>
      </c>
      <c r="D10853" s="14" t="s">
        <v>14348</v>
      </c>
      <c r="E10853" s="31" t="s">
        <v>266</v>
      </c>
    </row>
    <row r="10854" spans="1:5" ht="25.5" x14ac:dyDescent="0.2">
      <c r="A10854" s="14" t="s">
        <v>4</v>
      </c>
      <c r="B10854" s="14" t="s">
        <v>2266</v>
      </c>
      <c r="C10854" s="1" t="s">
        <v>2267</v>
      </c>
      <c r="D10854" s="14" t="s">
        <v>14349</v>
      </c>
      <c r="E10854" s="32" t="s">
        <v>14351</v>
      </c>
    </row>
    <row r="10855" spans="1:5" ht="25.5" x14ac:dyDescent="0.2">
      <c r="A10855" s="14" t="s">
        <v>4</v>
      </c>
      <c r="B10855" s="14" t="s">
        <v>2268</v>
      </c>
      <c r="C10855" s="1" t="s">
        <v>2269</v>
      </c>
      <c r="D10855" s="14" t="s">
        <v>14349</v>
      </c>
      <c r="E10855" s="32" t="s">
        <v>14351</v>
      </c>
    </row>
    <row r="10856" spans="1:5" x14ac:dyDescent="0.2">
      <c r="A10856" s="14" t="s">
        <v>4</v>
      </c>
      <c r="B10856" s="14" t="s">
        <v>11389</v>
      </c>
      <c r="C10856" s="1" t="s">
        <v>11390</v>
      </c>
      <c r="D10856" s="14" t="s">
        <v>14348</v>
      </c>
      <c r="E10856" s="31" t="s">
        <v>266</v>
      </c>
    </row>
    <row r="10857" spans="1:5" x14ac:dyDescent="0.2">
      <c r="A10857" s="14" t="s">
        <v>4</v>
      </c>
      <c r="B10857" s="14" t="s">
        <v>2270</v>
      </c>
      <c r="C10857" s="1" t="s">
        <v>2271</v>
      </c>
      <c r="D10857" s="14" t="s">
        <v>14349</v>
      </c>
      <c r="E10857" s="32" t="s">
        <v>266</v>
      </c>
    </row>
    <row r="10858" spans="1:5" x14ac:dyDescent="0.2">
      <c r="A10858" s="14" t="s">
        <v>4</v>
      </c>
      <c r="B10858" s="14" t="s">
        <v>2272</v>
      </c>
      <c r="C10858" s="1" t="s">
        <v>2273</v>
      </c>
      <c r="D10858" s="14" t="s">
        <v>14349</v>
      </c>
      <c r="E10858" s="32" t="s">
        <v>266</v>
      </c>
    </row>
    <row r="10859" spans="1:5" x14ac:dyDescent="0.2">
      <c r="A10859" s="14" t="s">
        <v>4</v>
      </c>
      <c r="B10859" s="14" t="s">
        <v>2274</v>
      </c>
      <c r="C10859" s="1" t="s">
        <v>2275</v>
      </c>
      <c r="D10859" s="14" t="s">
        <v>14349</v>
      </c>
      <c r="E10859" s="32" t="s">
        <v>266</v>
      </c>
    </row>
    <row r="10860" spans="1:5" ht="25.5" x14ac:dyDescent="0.2">
      <c r="A10860" s="14" t="s">
        <v>4</v>
      </c>
      <c r="B10860" s="14" t="s">
        <v>2276</v>
      </c>
      <c r="C10860" s="1" t="s">
        <v>2277</v>
      </c>
      <c r="D10860" s="14" t="s">
        <v>14349</v>
      </c>
      <c r="E10860" s="32" t="s">
        <v>14351</v>
      </c>
    </row>
    <row r="10861" spans="1:5" x14ac:dyDescent="0.2">
      <c r="A10861" s="14" t="s">
        <v>4</v>
      </c>
      <c r="B10861" s="14" t="s">
        <v>2278</v>
      </c>
      <c r="C10861" s="1" t="s">
        <v>2279</v>
      </c>
      <c r="D10861" s="14" t="s">
        <v>14349</v>
      </c>
      <c r="E10861" s="32" t="s">
        <v>266</v>
      </c>
    </row>
    <row r="10862" spans="1:5" x14ac:dyDescent="0.2">
      <c r="A10862" s="14" t="s">
        <v>4</v>
      </c>
      <c r="B10862" s="14" t="s">
        <v>10600</v>
      </c>
      <c r="C10862" s="1" t="s">
        <v>10740</v>
      </c>
      <c r="D10862" s="14" t="s">
        <v>14348</v>
      </c>
      <c r="E10862" s="31" t="s">
        <v>266</v>
      </c>
    </row>
    <row r="10863" spans="1:5" ht="25.5" x14ac:dyDescent="0.2">
      <c r="A10863" s="14" t="s">
        <v>4</v>
      </c>
      <c r="B10863" s="14" t="s">
        <v>2280</v>
      </c>
      <c r="C10863" s="1" t="s">
        <v>2281</v>
      </c>
      <c r="D10863" s="14" t="s">
        <v>14349</v>
      </c>
      <c r="E10863" s="32" t="s">
        <v>14351</v>
      </c>
    </row>
    <row r="10864" spans="1:5" ht="25.5" x14ac:dyDescent="0.2">
      <c r="A10864" s="14" t="s">
        <v>4</v>
      </c>
      <c r="B10864" s="14" t="s">
        <v>2282</v>
      </c>
      <c r="C10864" s="1" t="s">
        <v>2283</v>
      </c>
      <c r="D10864" s="14" t="s">
        <v>14349</v>
      </c>
      <c r="E10864" s="32" t="s">
        <v>14351</v>
      </c>
    </row>
    <row r="10865" spans="1:5" x14ac:dyDescent="0.2">
      <c r="A10865" s="14" t="s">
        <v>4</v>
      </c>
      <c r="B10865" s="14" t="s">
        <v>2284</v>
      </c>
      <c r="C10865" s="1" t="s">
        <v>2285</v>
      </c>
      <c r="D10865" s="14" t="s">
        <v>14349</v>
      </c>
      <c r="E10865" s="32" t="s">
        <v>266</v>
      </c>
    </row>
    <row r="10866" spans="1:5" ht="25.5" x14ac:dyDescent="0.2">
      <c r="A10866" s="14" t="s">
        <v>4</v>
      </c>
      <c r="B10866" s="14" t="s">
        <v>2286</v>
      </c>
      <c r="C10866" s="1" t="s">
        <v>2287</v>
      </c>
      <c r="D10866" s="14" t="s">
        <v>14349</v>
      </c>
      <c r="E10866" s="32" t="s">
        <v>14351</v>
      </c>
    </row>
    <row r="10867" spans="1:5" x14ac:dyDescent="0.2">
      <c r="A10867" s="14" t="s">
        <v>4</v>
      </c>
      <c r="B10867" s="14" t="s">
        <v>14073</v>
      </c>
      <c r="C10867" s="1" t="s">
        <v>14074</v>
      </c>
      <c r="D10867" s="14" t="s">
        <v>14348</v>
      </c>
      <c r="E10867" s="31" t="s">
        <v>266</v>
      </c>
    </row>
    <row r="10868" spans="1:5" x14ac:dyDescent="0.2">
      <c r="A10868" s="14" t="s">
        <v>4</v>
      </c>
      <c r="B10868" s="14" t="s">
        <v>14075</v>
      </c>
      <c r="C10868" s="1" t="s">
        <v>14076</v>
      </c>
      <c r="D10868" s="14" t="s">
        <v>14348</v>
      </c>
      <c r="E10868" s="31" t="s">
        <v>266</v>
      </c>
    </row>
    <row r="10869" spans="1:5" ht="25.5" x14ac:dyDescent="0.2">
      <c r="A10869" s="14" t="s">
        <v>4</v>
      </c>
      <c r="B10869" s="14" t="s">
        <v>2288</v>
      </c>
      <c r="C10869" s="1" t="s">
        <v>2289</v>
      </c>
      <c r="D10869" s="14" t="s">
        <v>14349</v>
      </c>
      <c r="E10869" s="32" t="s">
        <v>14351</v>
      </c>
    </row>
    <row r="10870" spans="1:5" x14ac:dyDescent="0.2">
      <c r="A10870" s="14" t="s">
        <v>4</v>
      </c>
      <c r="B10870" s="14" t="s">
        <v>2290</v>
      </c>
      <c r="C10870" s="1" t="s">
        <v>2291</v>
      </c>
      <c r="D10870" s="14" t="s">
        <v>14349</v>
      </c>
      <c r="E10870" s="32" t="s">
        <v>266</v>
      </c>
    </row>
    <row r="10871" spans="1:5" ht="25.5" x14ac:dyDescent="0.2">
      <c r="A10871" s="14" t="s">
        <v>4</v>
      </c>
      <c r="B10871" s="14" t="s">
        <v>2292</v>
      </c>
      <c r="C10871" s="1" t="s">
        <v>2293</v>
      </c>
      <c r="D10871" s="14" t="s">
        <v>14349</v>
      </c>
      <c r="E10871" s="32" t="s">
        <v>14351</v>
      </c>
    </row>
    <row r="10872" spans="1:5" x14ac:dyDescent="0.2">
      <c r="A10872" s="14" t="s">
        <v>4</v>
      </c>
      <c r="B10872" s="14" t="s">
        <v>2294</v>
      </c>
      <c r="C10872" s="1" t="s">
        <v>2295</v>
      </c>
      <c r="D10872" s="14" t="s">
        <v>14348</v>
      </c>
      <c r="E10872" s="32" t="s">
        <v>266</v>
      </c>
    </row>
    <row r="10873" spans="1:5" ht="25.5" x14ac:dyDescent="0.2">
      <c r="A10873" s="14" t="s">
        <v>4</v>
      </c>
      <c r="B10873" s="14" t="s">
        <v>12175</v>
      </c>
      <c r="C10873" s="1" t="s">
        <v>12176</v>
      </c>
      <c r="D10873" s="14" t="s">
        <v>14292</v>
      </c>
      <c r="E10873" s="32" t="s">
        <v>14376</v>
      </c>
    </row>
    <row r="10874" spans="1:5" ht="25.5" x14ac:dyDescent="0.2">
      <c r="A10874" s="14" t="s">
        <v>4</v>
      </c>
      <c r="B10874" s="14" t="s">
        <v>12177</v>
      </c>
      <c r="C10874" s="1" t="s">
        <v>12178</v>
      </c>
      <c r="D10874" s="14" t="s">
        <v>14292</v>
      </c>
      <c r="E10874" s="32" t="s">
        <v>14376</v>
      </c>
    </row>
    <row r="10875" spans="1:5" ht="25.5" x14ac:dyDescent="0.2">
      <c r="A10875" s="14" t="s">
        <v>4</v>
      </c>
      <c r="B10875" s="14" t="s">
        <v>12179</v>
      </c>
      <c r="C10875" s="1" t="s">
        <v>12180</v>
      </c>
      <c r="D10875" s="14" t="s">
        <v>14361</v>
      </c>
      <c r="E10875" s="32" t="s">
        <v>14376</v>
      </c>
    </row>
    <row r="10876" spans="1:5" ht="38.25" x14ac:dyDescent="0.2">
      <c r="A10876" s="14" t="s">
        <v>4</v>
      </c>
      <c r="B10876" s="14" t="s">
        <v>12181</v>
      </c>
      <c r="C10876" s="1" t="s">
        <v>12182</v>
      </c>
      <c r="D10876" s="14" t="s">
        <v>14361</v>
      </c>
      <c r="E10876" s="32" t="s">
        <v>14376</v>
      </c>
    </row>
    <row r="10877" spans="1:5" ht="25.5" x14ac:dyDescent="0.2">
      <c r="A10877" s="14" t="s">
        <v>4</v>
      </c>
      <c r="B10877" s="14" t="s">
        <v>12183</v>
      </c>
      <c r="C10877" s="1" t="s">
        <v>12184</v>
      </c>
      <c r="D10877" s="14" t="s">
        <v>14361</v>
      </c>
      <c r="E10877" s="32" t="s">
        <v>14376</v>
      </c>
    </row>
    <row r="10878" spans="1:5" ht="25.5" x14ac:dyDescent="0.2">
      <c r="A10878" s="14" t="s">
        <v>4</v>
      </c>
      <c r="B10878" s="14" t="s">
        <v>12185</v>
      </c>
      <c r="C10878" s="1" t="s">
        <v>12186</v>
      </c>
      <c r="D10878" s="14" t="s">
        <v>14361</v>
      </c>
      <c r="E10878" s="32" t="s">
        <v>14376</v>
      </c>
    </row>
    <row r="10879" spans="1:5" ht="25.5" x14ac:dyDescent="0.2">
      <c r="A10879" s="14" t="s">
        <v>4</v>
      </c>
      <c r="B10879" s="14" t="s">
        <v>12187</v>
      </c>
      <c r="C10879" s="1" t="s">
        <v>12188</v>
      </c>
      <c r="D10879" s="14" t="s">
        <v>14292</v>
      </c>
      <c r="E10879" s="32" t="s">
        <v>18</v>
      </c>
    </row>
    <row r="10880" spans="1:5" ht="25.5" x14ac:dyDescent="0.2">
      <c r="A10880" s="14" t="s">
        <v>4</v>
      </c>
      <c r="B10880" s="14" t="s">
        <v>12189</v>
      </c>
      <c r="C10880" s="1" t="s">
        <v>12190</v>
      </c>
      <c r="D10880" s="14" t="s">
        <v>14292</v>
      </c>
      <c r="E10880" s="32" t="s">
        <v>18</v>
      </c>
    </row>
    <row r="10881" spans="1:5" ht="25.5" x14ac:dyDescent="0.2">
      <c r="A10881" s="14" t="s">
        <v>4</v>
      </c>
      <c r="B10881" s="14" t="s">
        <v>12191</v>
      </c>
      <c r="C10881" s="1" t="s">
        <v>12192</v>
      </c>
      <c r="D10881" s="14" t="s">
        <v>14292</v>
      </c>
      <c r="E10881" s="32" t="s">
        <v>18</v>
      </c>
    </row>
    <row r="10882" spans="1:5" ht="25.5" x14ac:dyDescent="0.2">
      <c r="A10882" s="14" t="s">
        <v>4</v>
      </c>
      <c r="B10882" s="14" t="s">
        <v>12193</v>
      </c>
      <c r="C10882" s="1" t="s">
        <v>12194</v>
      </c>
      <c r="D10882" s="14" t="s">
        <v>14292</v>
      </c>
      <c r="E10882" s="32" t="s">
        <v>18</v>
      </c>
    </row>
    <row r="10883" spans="1:5" ht="25.5" x14ac:dyDescent="0.2">
      <c r="A10883" s="14" t="s">
        <v>4</v>
      </c>
      <c r="B10883" s="14" t="s">
        <v>12195</v>
      </c>
      <c r="C10883" s="1" t="s">
        <v>12275</v>
      </c>
      <c r="D10883" s="14" t="s">
        <v>14292</v>
      </c>
      <c r="E10883" s="32" t="s">
        <v>18</v>
      </c>
    </row>
    <row r="10884" spans="1:5" ht="25.5" x14ac:dyDescent="0.2">
      <c r="A10884" s="14" t="s">
        <v>4</v>
      </c>
      <c r="B10884" s="14" t="s">
        <v>12196</v>
      </c>
      <c r="C10884" s="1" t="s">
        <v>12197</v>
      </c>
      <c r="D10884" s="14" t="s">
        <v>14292</v>
      </c>
      <c r="E10884" s="32" t="s">
        <v>18</v>
      </c>
    </row>
    <row r="10885" spans="1:5" ht="25.5" x14ac:dyDescent="0.2">
      <c r="A10885" s="14" t="s">
        <v>4</v>
      </c>
      <c r="B10885" s="14" t="s">
        <v>12198</v>
      </c>
      <c r="C10885" s="1" t="s">
        <v>12276</v>
      </c>
      <c r="D10885" s="14" t="s">
        <v>14292</v>
      </c>
      <c r="E10885" s="32" t="s">
        <v>18</v>
      </c>
    </row>
    <row r="10886" spans="1:5" ht="25.5" x14ac:dyDescent="0.2">
      <c r="A10886" s="14" t="s">
        <v>4</v>
      </c>
      <c r="B10886" s="14" t="s">
        <v>12199</v>
      </c>
      <c r="C10886" s="1" t="s">
        <v>12277</v>
      </c>
      <c r="D10886" s="14" t="s">
        <v>14292</v>
      </c>
      <c r="E10886" s="32" t="s">
        <v>18</v>
      </c>
    </row>
    <row r="10887" spans="1:5" ht="25.5" x14ac:dyDescent="0.2">
      <c r="A10887" s="14" t="s">
        <v>4</v>
      </c>
      <c r="B10887" s="14" t="s">
        <v>12200</v>
      </c>
      <c r="C10887" s="9" t="s">
        <v>12278</v>
      </c>
      <c r="D10887" s="14" t="s">
        <v>14292</v>
      </c>
      <c r="E10887" s="32" t="s">
        <v>18</v>
      </c>
    </row>
    <row r="10888" spans="1:5" ht="25.5" x14ac:dyDescent="0.2">
      <c r="A10888" s="14" t="s">
        <v>4</v>
      </c>
      <c r="B10888" s="14" t="s">
        <v>12201</v>
      </c>
      <c r="C10888" s="1" t="s">
        <v>12279</v>
      </c>
      <c r="D10888" s="14" t="s">
        <v>14292</v>
      </c>
      <c r="E10888" s="32" t="s">
        <v>18</v>
      </c>
    </row>
    <row r="10889" spans="1:5" ht="25.5" x14ac:dyDescent="0.2">
      <c r="A10889" s="14" t="s">
        <v>4</v>
      </c>
      <c r="B10889" s="14" t="s">
        <v>12202</v>
      </c>
      <c r="C10889" s="1" t="s">
        <v>12280</v>
      </c>
      <c r="D10889" s="14" t="s">
        <v>14292</v>
      </c>
      <c r="E10889" s="14" t="s">
        <v>18</v>
      </c>
    </row>
    <row r="10890" spans="1:5" ht="25.5" x14ac:dyDescent="0.2">
      <c r="A10890" s="14" t="s">
        <v>4</v>
      </c>
      <c r="B10890" s="14" t="s">
        <v>12203</v>
      </c>
      <c r="C10890" s="1" t="s">
        <v>12281</v>
      </c>
      <c r="D10890" s="14" t="s">
        <v>14292</v>
      </c>
      <c r="E10890" s="14" t="s">
        <v>18</v>
      </c>
    </row>
    <row r="10891" spans="1:5" ht="25.5" x14ac:dyDescent="0.2">
      <c r="A10891" s="14" t="s">
        <v>4</v>
      </c>
      <c r="B10891" s="14" t="s">
        <v>12204</v>
      </c>
      <c r="C10891" s="1" t="s">
        <v>12205</v>
      </c>
      <c r="D10891" s="14" t="s">
        <v>14292</v>
      </c>
      <c r="E10891" s="14" t="s">
        <v>18</v>
      </c>
    </row>
    <row r="10892" spans="1:5" ht="25.5" x14ac:dyDescent="0.2">
      <c r="A10892" s="14" t="s">
        <v>4</v>
      </c>
      <c r="B10892" s="14" t="s">
        <v>12206</v>
      </c>
      <c r="C10892" s="1" t="s">
        <v>12207</v>
      </c>
      <c r="D10892" s="14" t="s">
        <v>14292</v>
      </c>
      <c r="E10892" s="14" t="s">
        <v>18</v>
      </c>
    </row>
    <row r="10893" spans="1:5" ht="25.5" x14ac:dyDescent="0.2">
      <c r="A10893" s="14" t="s">
        <v>4</v>
      </c>
      <c r="B10893" s="14" t="s">
        <v>12208</v>
      </c>
      <c r="C10893" s="1" t="s">
        <v>12209</v>
      </c>
      <c r="D10893" s="14" t="s">
        <v>14292</v>
      </c>
      <c r="E10893" s="14" t="s">
        <v>18</v>
      </c>
    </row>
    <row r="10894" spans="1:5" ht="25.5" x14ac:dyDescent="0.2">
      <c r="A10894" s="14" t="s">
        <v>4</v>
      </c>
      <c r="B10894" s="14" t="s">
        <v>12210</v>
      </c>
      <c r="C10894" s="1" t="s">
        <v>12211</v>
      </c>
      <c r="D10894" s="14" t="s">
        <v>14292</v>
      </c>
      <c r="E10894" s="14" t="s">
        <v>18</v>
      </c>
    </row>
    <row r="10895" spans="1:5" ht="25.5" x14ac:dyDescent="0.2">
      <c r="A10895" s="14" t="s">
        <v>4</v>
      </c>
      <c r="B10895" s="14" t="s">
        <v>12212</v>
      </c>
      <c r="C10895" s="1" t="s">
        <v>12213</v>
      </c>
      <c r="D10895" s="14" t="s">
        <v>14292</v>
      </c>
      <c r="E10895" s="14" t="s">
        <v>18</v>
      </c>
    </row>
    <row r="10896" spans="1:5" ht="25.5" x14ac:dyDescent="0.2">
      <c r="A10896" s="14" t="s">
        <v>4</v>
      </c>
      <c r="B10896" s="14" t="s">
        <v>12214</v>
      </c>
      <c r="C10896" s="1" t="s">
        <v>12215</v>
      </c>
      <c r="D10896" s="14" t="s">
        <v>14292</v>
      </c>
      <c r="E10896" s="14" t="s">
        <v>18</v>
      </c>
    </row>
    <row r="10897" spans="1:5" ht="25.5" x14ac:dyDescent="0.2">
      <c r="A10897" s="14" t="s">
        <v>4</v>
      </c>
      <c r="B10897" s="14" t="s">
        <v>12216</v>
      </c>
      <c r="C10897" s="1" t="s">
        <v>12217</v>
      </c>
      <c r="D10897" s="14" t="s">
        <v>14292</v>
      </c>
      <c r="E10897" s="14" t="s">
        <v>18</v>
      </c>
    </row>
    <row r="10898" spans="1:5" ht="25.5" x14ac:dyDescent="0.2">
      <c r="A10898" s="14" t="s">
        <v>4</v>
      </c>
      <c r="B10898" s="16" t="s">
        <v>10601</v>
      </c>
      <c r="C10898" s="1" t="s">
        <v>14297</v>
      </c>
      <c r="D10898" s="14" t="s">
        <v>14292</v>
      </c>
      <c r="E10898" s="14" t="s">
        <v>14376</v>
      </c>
    </row>
    <row r="10899" spans="1:5" ht="38.25" x14ac:dyDescent="0.2">
      <c r="A10899" s="14" t="s">
        <v>4</v>
      </c>
      <c r="B10899" s="14" t="s">
        <v>12218</v>
      </c>
      <c r="C10899" s="1" t="s">
        <v>12219</v>
      </c>
      <c r="D10899" s="14" t="s">
        <v>14293</v>
      </c>
      <c r="E10899" s="14" t="s">
        <v>266</v>
      </c>
    </row>
    <row r="10900" spans="1:5" ht="25.5" x14ac:dyDescent="0.2">
      <c r="A10900" s="14" t="s">
        <v>4</v>
      </c>
      <c r="B10900" s="14" t="s">
        <v>12220</v>
      </c>
      <c r="C10900" s="1" t="s">
        <v>12221</v>
      </c>
      <c r="D10900" s="14" t="s">
        <v>14278</v>
      </c>
      <c r="E10900" s="14" t="s">
        <v>18</v>
      </c>
    </row>
    <row r="10901" spans="1:5" ht="38.25" x14ac:dyDescent="0.2">
      <c r="A10901" s="14" t="s">
        <v>4</v>
      </c>
      <c r="B10901" s="14" t="s">
        <v>10460</v>
      </c>
      <c r="C10901" s="1" t="s">
        <v>10530</v>
      </c>
      <c r="D10901" s="14" t="s">
        <v>14293</v>
      </c>
      <c r="E10901" s="14" t="s">
        <v>266</v>
      </c>
    </row>
    <row r="10902" spans="1:5" ht="25.5" x14ac:dyDescent="0.2">
      <c r="A10902" s="14" t="s">
        <v>4</v>
      </c>
      <c r="B10902" s="14" t="s">
        <v>12222</v>
      </c>
      <c r="C10902" s="1" t="s">
        <v>12223</v>
      </c>
      <c r="D10902" s="14" t="s">
        <v>14294</v>
      </c>
      <c r="E10902" s="14" t="s">
        <v>266</v>
      </c>
    </row>
    <row r="10903" spans="1:5" ht="38.25" x14ac:dyDescent="0.2">
      <c r="A10903" s="14" t="s">
        <v>4</v>
      </c>
      <c r="B10903" s="14" t="s">
        <v>12224</v>
      </c>
      <c r="C10903" s="1" t="s">
        <v>12225</v>
      </c>
      <c r="D10903" s="14" t="s">
        <v>14356</v>
      </c>
      <c r="E10903" s="14" t="s">
        <v>266</v>
      </c>
    </row>
    <row r="10904" spans="1:5" ht="25.5" x14ac:dyDescent="0.2">
      <c r="A10904" s="14" t="s">
        <v>4</v>
      </c>
      <c r="B10904" s="14" t="s">
        <v>12226</v>
      </c>
      <c r="C10904" s="1" t="s">
        <v>12227</v>
      </c>
      <c r="D10904" s="14" t="s">
        <v>14294</v>
      </c>
      <c r="E10904" s="14" t="s">
        <v>14376</v>
      </c>
    </row>
    <row r="10905" spans="1:5" x14ac:dyDescent="0.2">
      <c r="A10905" s="14" t="s">
        <v>4</v>
      </c>
      <c r="B10905" s="14" t="s">
        <v>12228</v>
      </c>
      <c r="C10905" s="1" t="s">
        <v>12229</v>
      </c>
      <c r="D10905" s="14" t="s">
        <v>14294</v>
      </c>
      <c r="E10905" s="14" t="s">
        <v>18</v>
      </c>
    </row>
    <row r="10906" spans="1:5" ht="25.5" x14ac:dyDescent="0.2">
      <c r="A10906" s="14" t="s">
        <v>4</v>
      </c>
      <c r="B10906" s="14" t="s">
        <v>13995</v>
      </c>
      <c r="C10906" s="1" t="s">
        <v>14232</v>
      </c>
      <c r="D10906" s="14" t="s">
        <v>14294</v>
      </c>
      <c r="E10906" s="13" t="s">
        <v>18</v>
      </c>
    </row>
    <row r="10907" spans="1:5" ht="25.5" x14ac:dyDescent="0.2">
      <c r="A10907" s="14" t="s">
        <v>4</v>
      </c>
      <c r="B10907" s="14" t="s">
        <v>12230</v>
      </c>
      <c r="C10907" s="1" t="s">
        <v>12231</v>
      </c>
      <c r="D10907" s="14" t="s">
        <v>14294</v>
      </c>
      <c r="E10907" s="14" t="s">
        <v>266</v>
      </c>
    </row>
    <row r="10908" spans="1:5" x14ac:dyDescent="0.2">
      <c r="A10908" s="14" t="s">
        <v>4</v>
      </c>
      <c r="B10908" s="14" t="s">
        <v>12232</v>
      </c>
      <c r="C10908" s="1" t="s">
        <v>12233</v>
      </c>
      <c r="D10908" s="14" t="s">
        <v>14294</v>
      </c>
      <c r="E10908" s="14" t="s">
        <v>266</v>
      </c>
    </row>
    <row r="10909" spans="1:5" x14ac:dyDescent="0.2">
      <c r="A10909" s="14" t="s">
        <v>4</v>
      </c>
      <c r="B10909" s="14" t="s">
        <v>12234</v>
      </c>
      <c r="C10909" s="1" t="s">
        <v>12235</v>
      </c>
      <c r="D10909" s="14" t="s">
        <v>14294</v>
      </c>
      <c r="E10909" s="14" t="s">
        <v>266</v>
      </c>
    </row>
    <row r="10910" spans="1:5" ht="25.5" x14ac:dyDescent="0.2">
      <c r="A10910" s="14" t="s">
        <v>4</v>
      </c>
      <c r="B10910" s="14" t="s">
        <v>12421</v>
      </c>
      <c r="C10910" s="1" t="s">
        <v>13790</v>
      </c>
      <c r="D10910" s="14" t="s">
        <v>13129</v>
      </c>
      <c r="E10910" s="14" t="s">
        <v>18</v>
      </c>
    </row>
    <row r="10911" spans="1:5" ht="25.5" x14ac:dyDescent="0.2">
      <c r="A10911" s="14" t="s">
        <v>4</v>
      </c>
      <c r="B10911" s="14" t="s">
        <v>12422</v>
      </c>
      <c r="C10911" s="1" t="s">
        <v>13791</v>
      </c>
      <c r="D10911" s="14" t="s">
        <v>13129</v>
      </c>
      <c r="E10911" s="14" t="s">
        <v>18</v>
      </c>
    </row>
    <row r="10912" spans="1:5" ht="25.5" x14ac:dyDescent="0.2">
      <c r="A10912" s="14" t="s">
        <v>4</v>
      </c>
      <c r="B10912" s="14" t="s">
        <v>12423</v>
      </c>
      <c r="C10912" s="1" t="s">
        <v>13788</v>
      </c>
      <c r="D10912" s="14" t="s">
        <v>13129</v>
      </c>
      <c r="E10912" s="14" t="s">
        <v>18</v>
      </c>
    </row>
    <row r="10913" spans="1:5" ht="25.5" x14ac:dyDescent="0.2">
      <c r="A10913" s="14" t="s">
        <v>4</v>
      </c>
      <c r="B10913" s="14" t="s">
        <v>12424</v>
      </c>
      <c r="C10913" s="1" t="s">
        <v>13789</v>
      </c>
      <c r="D10913" s="14" t="s">
        <v>13129</v>
      </c>
      <c r="E10913" s="14" t="s">
        <v>18</v>
      </c>
    </row>
    <row r="10914" spans="1:5" ht="25.5" x14ac:dyDescent="0.2">
      <c r="A10914" s="14" t="s">
        <v>4</v>
      </c>
      <c r="B10914" s="14" t="s">
        <v>12425</v>
      </c>
      <c r="C10914" s="1" t="s">
        <v>13132</v>
      </c>
      <c r="D10914" s="14" t="s">
        <v>13129</v>
      </c>
      <c r="E10914" s="14" t="s">
        <v>18</v>
      </c>
    </row>
    <row r="10915" spans="1:5" ht="25.5" x14ac:dyDescent="0.2">
      <c r="A10915" s="14" t="s">
        <v>4</v>
      </c>
      <c r="B10915" s="14" t="s">
        <v>12426</v>
      </c>
      <c r="C10915" s="1" t="s">
        <v>13133</v>
      </c>
      <c r="D10915" s="14" t="s">
        <v>13129</v>
      </c>
      <c r="E10915" s="14" t="s">
        <v>266</v>
      </c>
    </row>
    <row r="10916" spans="1:5" ht="25.5" x14ac:dyDescent="0.2">
      <c r="A10916" s="14" t="s">
        <v>4</v>
      </c>
      <c r="B10916" s="14" t="s">
        <v>12427</v>
      </c>
      <c r="C10916" s="1" t="s">
        <v>13134</v>
      </c>
      <c r="D10916" s="14" t="s">
        <v>13129</v>
      </c>
      <c r="E10916" s="14" t="s">
        <v>18</v>
      </c>
    </row>
    <row r="10917" spans="1:5" ht="25.5" x14ac:dyDescent="0.2">
      <c r="A10917" s="14" t="s">
        <v>4</v>
      </c>
      <c r="B10917" s="14" t="s">
        <v>12428</v>
      </c>
      <c r="C10917" s="1" t="s">
        <v>13135</v>
      </c>
      <c r="D10917" s="14" t="s">
        <v>13129</v>
      </c>
      <c r="E10917" s="14" t="s">
        <v>18</v>
      </c>
    </row>
    <row r="10918" spans="1:5" ht="25.5" x14ac:dyDescent="0.2">
      <c r="A10918" s="14" t="s">
        <v>4</v>
      </c>
      <c r="B10918" s="14" t="s">
        <v>12429</v>
      </c>
      <c r="C10918" s="1" t="s">
        <v>13136</v>
      </c>
      <c r="D10918" s="14" t="s">
        <v>13129</v>
      </c>
      <c r="E10918" s="14" t="s">
        <v>18</v>
      </c>
    </row>
    <row r="10919" spans="1:5" ht="25.5" x14ac:dyDescent="0.2">
      <c r="A10919" s="14" t="s">
        <v>4</v>
      </c>
      <c r="B10919" s="14" t="s">
        <v>12430</v>
      </c>
      <c r="C10919" s="1" t="s">
        <v>13137</v>
      </c>
      <c r="D10919" s="14" t="s">
        <v>13129</v>
      </c>
      <c r="E10919" s="14" t="s">
        <v>18</v>
      </c>
    </row>
    <row r="10920" spans="1:5" ht="25.5" x14ac:dyDescent="0.2">
      <c r="A10920" s="14" t="s">
        <v>4</v>
      </c>
      <c r="B10920" s="14" t="s">
        <v>12431</v>
      </c>
      <c r="C10920" s="1" t="s">
        <v>13138</v>
      </c>
      <c r="D10920" s="14" t="s">
        <v>13129</v>
      </c>
      <c r="E10920" s="14" t="s">
        <v>18</v>
      </c>
    </row>
    <row r="10921" spans="1:5" ht="25.5" x14ac:dyDescent="0.2">
      <c r="A10921" s="14" t="s">
        <v>4</v>
      </c>
      <c r="B10921" s="14" t="s">
        <v>12432</v>
      </c>
      <c r="C10921" s="1" t="s">
        <v>13139</v>
      </c>
      <c r="D10921" s="14" t="s">
        <v>13129</v>
      </c>
      <c r="E10921" s="14" t="s">
        <v>18</v>
      </c>
    </row>
    <row r="10922" spans="1:5" ht="25.5" x14ac:dyDescent="0.2">
      <c r="A10922" s="14" t="s">
        <v>4</v>
      </c>
      <c r="B10922" s="14" t="s">
        <v>12433</v>
      </c>
      <c r="C10922" s="1" t="s">
        <v>13140</v>
      </c>
      <c r="D10922" s="14" t="s">
        <v>13129</v>
      </c>
      <c r="E10922" s="14" t="s">
        <v>18</v>
      </c>
    </row>
    <row r="10923" spans="1:5" ht="25.5" x14ac:dyDescent="0.2">
      <c r="A10923" s="14" t="s">
        <v>4</v>
      </c>
      <c r="B10923" s="14" t="s">
        <v>12434</v>
      </c>
      <c r="C10923" s="1" t="s">
        <v>13140</v>
      </c>
      <c r="D10923" s="14" t="s">
        <v>13129</v>
      </c>
      <c r="E10923" s="14" t="s">
        <v>18</v>
      </c>
    </row>
    <row r="10924" spans="1:5" ht="25.5" x14ac:dyDescent="0.2">
      <c r="A10924" s="14" t="s">
        <v>4</v>
      </c>
      <c r="B10924" s="14" t="s">
        <v>12435</v>
      </c>
      <c r="C10924" s="1" t="s">
        <v>13141</v>
      </c>
      <c r="D10924" s="14" t="s">
        <v>13129</v>
      </c>
      <c r="E10924" s="14" t="s">
        <v>18</v>
      </c>
    </row>
    <row r="10925" spans="1:5" ht="25.5" x14ac:dyDescent="0.2">
      <c r="A10925" s="14" t="s">
        <v>4</v>
      </c>
      <c r="B10925" s="14" t="s">
        <v>12436</v>
      </c>
      <c r="C10925" s="1" t="s">
        <v>13141</v>
      </c>
      <c r="D10925" s="14" t="s">
        <v>13129</v>
      </c>
      <c r="E10925" s="14" t="s">
        <v>14376</v>
      </c>
    </row>
    <row r="10926" spans="1:5" ht="25.5" x14ac:dyDescent="0.2">
      <c r="A10926" s="14" t="s">
        <v>4</v>
      </c>
      <c r="B10926" s="14" t="s">
        <v>12437</v>
      </c>
      <c r="C10926" s="1" t="s">
        <v>13142</v>
      </c>
      <c r="D10926" s="14" t="s">
        <v>13129</v>
      </c>
      <c r="E10926" s="14" t="s">
        <v>14376</v>
      </c>
    </row>
    <row r="10927" spans="1:5" ht="25.5" x14ac:dyDescent="0.2">
      <c r="A10927" s="14" t="s">
        <v>4</v>
      </c>
      <c r="B10927" s="14" t="s">
        <v>12438</v>
      </c>
      <c r="C10927" s="1" t="s">
        <v>13142</v>
      </c>
      <c r="D10927" s="14" t="s">
        <v>13129</v>
      </c>
      <c r="E10927" s="14" t="s">
        <v>14376</v>
      </c>
    </row>
    <row r="10928" spans="1:5" ht="25.5" x14ac:dyDescent="0.2">
      <c r="A10928" s="14" t="s">
        <v>4</v>
      </c>
      <c r="B10928" s="14" t="s">
        <v>12439</v>
      </c>
      <c r="C10928" s="1" t="s">
        <v>13143</v>
      </c>
      <c r="D10928" s="14" t="s">
        <v>13129</v>
      </c>
      <c r="E10928" s="14" t="s">
        <v>266</v>
      </c>
    </row>
    <row r="10929" spans="1:5" ht="25.5" x14ac:dyDescent="0.2">
      <c r="A10929" s="14" t="s">
        <v>4</v>
      </c>
      <c r="B10929" s="14" t="s">
        <v>12440</v>
      </c>
      <c r="C10929" s="1" t="s">
        <v>13143</v>
      </c>
      <c r="D10929" s="14" t="s">
        <v>13129</v>
      </c>
      <c r="E10929" s="14" t="s">
        <v>14376</v>
      </c>
    </row>
    <row r="10930" spans="1:5" ht="25.5" x14ac:dyDescent="0.2">
      <c r="A10930" s="14" t="s">
        <v>4</v>
      </c>
      <c r="B10930" s="14" t="s">
        <v>12441</v>
      </c>
      <c r="C10930" s="1" t="s">
        <v>13144</v>
      </c>
      <c r="D10930" s="14" t="s">
        <v>13129</v>
      </c>
      <c r="E10930" s="14" t="s">
        <v>14376</v>
      </c>
    </row>
    <row r="10931" spans="1:5" ht="25.5" x14ac:dyDescent="0.2">
      <c r="A10931" s="14" t="s">
        <v>4</v>
      </c>
      <c r="B10931" s="14" t="s">
        <v>12442</v>
      </c>
      <c r="C10931" s="1" t="s">
        <v>13145</v>
      </c>
      <c r="D10931" s="14" t="s">
        <v>13129</v>
      </c>
      <c r="E10931" s="14" t="s">
        <v>14376</v>
      </c>
    </row>
    <row r="10932" spans="1:5" ht="25.5" x14ac:dyDescent="0.2">
      <c r="A10932" s="14" t="s">
        <v>4</v>
      </c>
      <c r="B10932" s="14" t="s">
        <v>12443</v>
      </c>
      <c r="C10932" s="1" t="s">
        <v>13146</v>
      </c>
      <c r="D10932" s="14" t="s">
        <v>13129</v>
      </c>
      <c r="E10932" s="14" t="s">
        <v>18</v>
      </c>
    </row>
    <row r="10933" spans="1:5" ht="25.5" x14ac:dyDescent="0.2">
      <c r="A10933" s="14" t="s">
        <v>4</v>
      </c>
      <c r="B10933" s="14" t="s">
        <v>12444</v>
      </c>
      <c r="C10933" s="1" t="s">
        <v>13146</v>
      </c>
      <c r="D10933" s="14" t="s">
        <v>13129</v>
      </c>
      <c r="E10933" s="14" t="s">
        <v>18</v>
      </c>
    </row>
    <row r="10934" spans="1:5" ht="25.5" x14ac:dyDescent="0.2">
      <c r="A10934" s="14" t="s">
        <v>4</v>
      </c>
      <c r="B10934" s="14" t="s">
        <v>12445</v>
      </c>
      <c r="C10934" s="1" t="s">
        <v>13147</v>
      </c>
      <c r="D10934" s="14" t="s">
        <v>13129</v>
      </c>
      <c r="E10934" s="14" t="s">
        <v>18</v>
      </c>
    </row>
    <row r="10935" spans="1:5" ht="25.5" x14ac:dyDescent="0.2">
      <c r="A10935" s="14" t="s">
        <v>4</v>
      </c>
      <c r="B10935" s="14" t="s">
        <v>12446</v>
      </c>
      <c r="C10935" s="1" t="s">
        <v>13147</v>
      </c>
      <c r="D10935" s="14" t="s">
        <v>13129</v>
      </c>
      <c r="E10935" s="14" t="s">
        <v>18</v>
      </c>
    </row>
    <row r="10936" spans="1:5" ht="25.5" x14ac:dyDescent="0.2">
      <c r="A10936" s="14" t="s">
        <v>4</v>
      </c>
      <c r="B10936" s="14" t="s">
        <v>12447</v>
      </c>
      <c r="C10936" s="1" t="s">
        <v>13148</v>
      </c>
      <c r="D10936" s="14" t="s">
        <v>13129</v>
      </c>
      <c r="E10936" s="14" t="s">
        <v>18</v>
      </c>
    </row>
    <row r="10937" spans="1:5" ht="25.5" x14ac:dyDescent="0.2">
      <c r="A10937" s="14" t="s">
        <v>4</v>
      </c>
      <c r="B10937" s="14" t="s">
        <v>12448</v>
      </c>
      <c r="C10937" s="1" t="s">
        <v>13149</v>
      </c>
      <c r="D10937" s="14" t="s">
        <v>13129</v>
      </c>
      <c r="E10937" s="14" t="s">
        <v>18</v>
      </c>
    </row>
    <row r="10938" spans="1:5" ht="25.5" x14ac:dyDescent="0.2">
      <c r="A10938" s="14" t="s">
        <v>4</v>
      </c>
      <c r="B10938" s="14" t="s">
        <v>12449</v>
      </c>
      <c r="C10938" s="1" t="s">
        <v>13150</v>
      </c>
      <c r="D10938" s="14" t="s">
        <v>13129</v>
      </c>
      <c r="E10938" s="14" t="s">
        <v>14376</v>
      </c>
    </row>
    <row r="10939" spans="1:5" ht="25.5" x14ac:dyDescent="0.2">
      <c r="A10939" s="14" t="s">
        <v>4</v>
      </c>
      <c r="B10939" s="14" t="s">
        <v>12450</v>
      </c>
      <c r="C10939" s="1" t="s">
        <v>13151</v>
      </c>
      <c r="D10939" s="14" t="s">
        <v>13129</v>
      </c>
      <c r="E10939" s="14" t="s">
        <v>14376</v>
      </c>
    </row>
    <row r="10940" spans="1:5" ht="25.5" x14ac:dyDescent="0.2">
      <c r="A10940" s="14" t="s">
        <v>4</v>
      </c>
      <c r="B10940" s="14" t="s">
        <v>12451</v>
      </c>
      <c r="C10940" s="1" t="s">
        <v>13152</v>
      </c>
      <c r="D10940" s="14" t="s">
        <v>13129</v>
      </c>
      <c r="E10940" s="14" t="s">
        <v>14376</v>
      </c>
    </row>
    <row r="10941" spans="1:5" ht="25.5" x14ac:dyDescent="0.2">
      <c r="A10941" s="14" t="s">
        <v>4</v>
      </c>
      <c r="B10941" s="14" t="s">
        <v>12452</v>
      </c>
      <c r="C10941" s="1" t="s">
        <v>13153</v>
      </c>
      <c r="D10941" s="14" t="s">
        <v>13129</v>
      </c>
      <c r="E10941" s="14" t="s">
        <v>14376</v>
      </c>
    </row>
    <row r="10942" spans="1:5" ht="25.5" x14ac:dyDescent="0.2">
      <c r="A10942" s="14" t="s">
        <v>4</v>
      </c>
      <c r="B10942" s="14" t="s">
        <v>12453</v>
      </c>
      <c r="C10942" s="1" t="s">
        <v>13151</v>
      </c>
      <c r="D10942" s="14" t="s">
        <v>13129</v>
      </c>
      <c r="E10942" s="14" t="s">
        <v>14376</v>
      </c>
    </row>
    <row r="10943" spans="1:5" ht="25.5" x14ac:dyDescent="0.2">
      <c r="A10943" s="14" t="s">
        <v>4</v>
      </c>
      <c r="B10943" s="14" t="s">
        <v>12454</v>
      </c>
      <c r="C10943" s="1" t="s">
        <v>13154</v>
      </c>
      <c r="D10943" s="14" t="s">
        <v>13129</v>
      </c>
      <c r="E10943" s="14" t="s">
        <v>18</v>
      </c>
    </row>
    <row r="10944" spans="1:5" ht="25.5" x14ac:dyDescent="0.2">
      <c r="A10944" s="14" t="s">
        <v>4</v>
      </c>
      <c r="B10944" s="14" t="s">
        <v>12455</v>
      </c>
      <c r="C10944" s="1" t="s">
        <v>13155</v>
      </c>
      <c r="D10944" s="14" t="s">
        <v>13129</v>
      </c>
      <c r="E10944" s="14" t="s">
        <v>18</v>
      </c>
    </row>
    <row r="10945" spans="1:5" ht="25.5" x14ac:dyDescent="0.2">
      <c r="A10945" s="14" t="s">
        <v>4</v>
      </c>
      <c r="B10945" s="14" t="s">
        <v>12456</v>
      </c>
      <c r="C10945" s="1" t="s">
        <v>13155</v>
      </c>
      <c r="D10945" s="14" t="s">
        <v>13129</v>
      </c>
      <c r="E10945" s="14" t="s">
        <v>18</v>
      </c>
    </row>
    <row r="10946" spans="1:5" ht="25.5" x14ac:dyDescent="0.2">
      <c r="A10946" s="14" t="s">
        <v>4</v>
      </c>
      <c r="B10946" s="14" t="s">
        <v>12457</v>
      </c>
      <c r="C10946" s="1" t="s">
        <v>13156</v>
      </c>
      <c r="D10946" s="14" t="s">
        <v>13129</v>
      </c>
      <c r="E10946" s="14" t="s">
        <v>18</v>
      </c>
    </row>
    <row r="10947" spans="1:5" ht="25.5" x14ac:dyDescent="0.2">
      <c r="A10947" s="14" t="s">
        <v>4</v>
      </c>
      <c r="B10947" s="14" t="s">
        <v>12458</v>
      </c>
      <c r="C10947" s="1" t="s">
        <v>13157</v>
      </c>
      <c r="D10947" s="14" t="s">
        <v>13129</v>
      </c>
      <c r="E10947" s="14" t="s">
        <v>18</v>
      </c>
    </row>
    <row r="10948" spans="1:5" ht="25.5" x14ac:dyDescent="0.2">
      <c r="A10948" s="14" t="s">
        <v>4</v>
      </c>
      <c r="B10948" s="14" t="s">
        <v>12459</v>
      </c>
      <c r="C10948" s="1" t="s">
        <v>13158</v>
      </c>
      <c r="D10948" s="14" t="s">
        <v>13129</v>
      </c>
      <c r="E10948" s="14" t="s">
        <v>18</v>
      </c>
    </row>
    <row r="10949" spans="1:5" ht="25.5" x14ac:dyDescent="0.2">
      <c r="A10949" s="14" t="s">
        <v>4</v>
      </c>
      <c r="B10949" s="14" t="s">
        <v>12460</v>
      </c>
      <c r="C10949" s="1" t="s">
        <v>13159</v>
      </c>
      <c r="D10949" s="14" t="s">
        <v>13129</v>
      </c>
      <c r="E10949" s="14" t="s">
        <v>18</v>
      </c>
    </row>
    <row r="10950" spans="1:5" ht="25.5" x14ac:dyDescent="0.2">
      <c r="A10950" s="14" t="s">
        <v>4</v>
      </c>
      <c r="B10950" s="14" t="s">
        <v>12461</v>
      </c>
      <c r="C10950" s="1" t="s">
        <v>13160</v>
      </c>
      <c r="D10950" s="14" t="s">
        <v>13129</v>
      </c>
      <c r="E10950" s="14" t="s">
        <v>18</v>
      </c>
    </row>
    <row r="10951" spans="1:5" ht="25.5" x14ac:dyDescent="0.2">
      <c r="A10951" s="14" t="s">
        <v>4</v>
      </c>
      <c r="B10951" s="14" t="s">
        <v>12462</v>
      </c>
      <c r="C10951" s="1" t="s">
        <v>13161</v>
      </c>
      <c r="D10951" s="14" t="s">
        <v>13129</v>
      </c>
      <c r="E10951" s="14" t="s">
        <v>18</v>
      </c>
    </row>
    <row r="10952" spans="1:5" ht="25.5" x14ac:dyDescent="0.2">
      <c r="A10952" s="14" t="s">
        <v>4</v>
      </c>
      <c r="B10952" s="14" t="s">
        <v>12463</v>
      </c>
      <c r="C10952" s="1" t="s">
        <v>13161</v>
      </c>
      <c r="D10952" s="14" t="s">
        <v>13129</v>
      </c>
      <c r="E10952" s="14" t="s">
        <v>18</v>
      </c>
    </row>
    <row r="10953" spans="1:5" ht="25.5" x14ac:dyDescent="0.2">
      <c r="A10953" s="14" t="s">
        <v>4</v>
      </c>
      <c r="B10953" s="14" t="s">
        <v>12464</v>
      </c>
      <c r="C10953" s="1" t="s">
        <v>13162</v>
      </c>
      <c r="D10953" s="14" t="s">
        <v>13129</v>
      </c>
      <c r="E10953" s="14" t="s">
        <v>18</v>
      </c>
    </row>
    <row r="10954" spans="1:5" ht="25.5" x14ac:dyDescent="0.2">
      <c r="A10954" s="14" t="s">
        <v>4</v>
      </c>
      <c r="B10954" s="14" t="s">
        <v>12465</v>
      </c>
      <c r="C10954" s="1" t="s">
        <v>13163</v>
      </c>
      <c r="D10954" s="14" t="s">
        <v>13129</v>
      </c>
      <c r="E10954" s="14" t="s">
        <v>14376</v>
      </c>
    </row>
    <row r="10955" spans="1:5" ht="25.5" x14ac:dyDescent="0.2">
      <c r="A10955" s="14" t="s">
        <v>4</v>
      </c>
      <c r="B10955" s="14" t="s">
        <v>12466</v>
      </c>
      <c r="C10955" s="1" t="s">
        <v>13163</v>
      </c>
      <c r="D10955" s="14" t="s">
        <v>13129</v>
      </c>
      <c r="E10955" s="14" t="s">
        <v>18</v>
      </c>
    </row>
    <row r="10956" spans="1:5" ht="25.5" x14ac:dyDescent="0.2">
      <c r="A10956" s="14" t="s">
        <v>4</v>
      </c>
      <c r="B10956" s="14" t="s">
        <v>12467</v>
      </c>
      <c r="C10956" s="1" t="s">
        <v>13164</v>
      </c>
      <c r="D10956" s="14" t="s">
        <v>13129</v>
      </c>
      <c r="E10956" s="14" t="s">
        <v>18</v>
      </c>
    </row>
    <row r="10957" spans="1:5" ht="25.5" x14ac:dyDescent="0.2">
      <c r="A10957" s="14" t="s">
        <v>4</v>
      </c>
      <c r="B10957" s="14" t="s">
        <v>12468</v>
      </c>
      <c r="C10957" s="1" t="s">
        <v>13164</v>
      </c>
      <c r="D10957" s="14" t="s">
        <v>13129</v>
      </c>
      <c r="E10957" s="14" t="s">
        <v>18</v>
      </c>
    </row>
    <row r="10958" spans="1:5" ht="25.5" x14ac:dyDescent="0.2">
      <c r="A10958" s="14" t="s">
        <v>4</v>
      </c>
      <c r="B10958" s="14" t="s">
        <v>12469</v>
      </c>
      <c r="C10958" s="1" t="s">
        <v>13165</v>
      </c>
      <c r="D10958" s="14" t="s">
        <v>13129</v>
      </c>
      <c r="E10958" s="14" t="s">
        <v>14376</v>
      </c>
    </row>
    <row r="10959" spans="1:5" ht="25.5" x14ac:dyDescent="0.2">
      <c r="A10959" s="14" t="s">
        <v>4</v>
      </c>
      <c r="B10959" s="14" t="s">
        <v>12470</v>
      </c>
      <c r="C10959" s="1" t="s">
        <v>13166</v>
      </c>
      <c r="D10959" s="14" t="s">
        <v>13129</v>
      </c>
      <c r="E10959" s="14" t="s">
        <v>14376</v>
      </c>
    </row>
    <row r="10960" spans="1:5" ht="25.5" x14ac:dyDescent="0.2">
      <c r="A10960" s="14" t="s">
        <v>4</v>
      </c>
      <c r="B10960" s="14" t="s">
        <v>12471</v>
      </c>
      <c r="C10960" s="1" t="s">
        <v>13167</v>
      </c>
      <c r="D10960" s="14" t="s">
        <v>13129</v>
      </c>
      <c r="E10960" s="14" t="s">
        <v>14376</v>
      </c>
    </row>
    <row r="10961" spans="1:5" ht="25.5" x14ac:dyDescent="0.2">
      <c r="A10961" s="14" t="s">
        <v>4</v>
      </c>
      <c r="B10961" s="14" t="s">
        <v>12472</v>
      </c>
      <c r="C10961" s="1" t="s">
        <v>13167</v>
      </c>
      <c r="D10961" s="14" t="s">
        <v>13129</v>
      </c>
      <c r="E10961" s="14" t="s">
        <v>14376</v>
      </c>
    </row>
    <row r="10962" spans="1:5" ht="25.5" x14ac:dyDescent="0.2">
      <c r="A10962" s="14" t="s">
        <v>4</v>
      </c>
      <c r="B10962" s="14" t="s">
        <v>12473</v>
      </c>
      <c r="C10962" s="1" t="s">
        <v>13168</v>
      </c>
      <c r="D10962" s="14" t="s">
        <v>13129</v>
      </c>
      <c r="E10962" s="14" t="s">
        <v>14376</v>
      </c>
    </row>
    <row r="10963" spans="1:5" ht="25.5" x14ac:dyDescent="0.2">
      <c r="A10963" s="14" t="s">
        <v>4</v>
      </c>
      <c r="B10963" s="14" t="s">
        <v>12474</v>
      </c>
      <c r="C10963" s="1" t="s">
        <v>13168</v>
      </c>
      <c r="D10963" s="14" t="s">
        <v>13129</v>
      </c>
      <c r="E10963" s="14" t="s">
        <v>14376</v>
      </c>
    </row>
    <row r="10964" spans="1:5" ht="25.5" x14ac:dyDescent="0.2">
      <c r="A10964" s="14" t="s">
        <v>4</v>
      </c>
      <c r="B10964" s="14" t="s">
        <v>12475</v>
      </c>
      <c r="C10964" s="1" t="s">
        <v>13159</v>
      </c>
      <c r="D10964" s="14" t="s">
        <v>13129</v>
      </c>
      <c r="E10964" s="14" t="s">
        <v>18</v>
      </c>
    </row>
    <row r="10965" spans="1:5" ht="25.5" x14ac:dyDescent="0.2">
      <c r="A10965" s="14" t="s">
        <v>4</v>
      </c>
      <c r="B10965" s="14" t="s">
        <v>12476</v>
      </c>
      <c r="C10965" s="1" t="s">
        <v>13160</v>
      </c>
      <c r="D10965" s="14" t="s">
        <v>13129</v>
      </c>
      <c r="E10965" s="14" t="s">
        <v>18</v>
      </c>
    </row>
    <row r="10966" spans="1:5" ht="25.5" x14ac:dyDescent="0.2">
      <c r="A10966" s="14" t="s">
        <v>4</v>
      </c>
      <c r="B10966" s="14" t="s">
        <v>12477</v>
      </c>
      <c r="C10966" s="1" t="s">
        <v>13162</v>
      </c>
      <c r="D10966" s="14" t="s">
        <v>13129</v>
      </c>
      <c r="E10966" s="14" t="s">
        <v>18</v>
      </c>
    </row>
    <row r="10967" spans="1:5" ht="25.5" x14ac:dyDescent="0.2">
      <c r="A10967" s="14" t="s">
        <v>4</v>
      </c>
      <c r="B10967" s="14" t="s">
        <v>12478</v>
      </c>
      <c r="C10967" s="1" t="s">
        <v>13163</v>
      </c>
      <c r="D10967" s="14" t="s">
        <v>13129</v>
      </c>
      <c r="E10967" s="14" t="s">
        <v>14376</v>
      </c>
    </row>
    <row r="10968" spans="1:5" ht="25.5" x14ac:dyDescent="0.2">
      <c r="A10968" s="14" t="s">
        <v>4</v>
      </c>
      <c r="B10968" s="14" t="s">
        <v>12479</v>
      </c>
      <c r="C10968" s="1" t="s">
        <v>13164</v>
      </c>
      <c r="D10968" s="14" t="s">
        <v>13129</v>
      </c>
      <c r="E10968" s="14" t="s">
        <v>18</v>
      </c>
    </row>
    <row r="10969" spans="1:5" ht="25.5" x14ac:dyDescent="0.2">
      <c r="A10969" s="14" t="s">
        <v>4</v>
      </c>
      <c r="B10969" s="14" t="s">
        <v>12480</v>
      </c>
      <c r="C10969" s="1" t="s">
        <v>13169</v>
      </c>
      <c r="D10969" s="14" t="s">
        <v>13129</v>
      </c>
      <c r="E10969" s="14" t="s">
        <v>14376</v>
      </c>
    </row>
    <row r="10970" spans="1:5" ht="25.5" x14ac:dyDescent="0.2">
      <c r="A10970" s="14" t="s">
        <v>4</v>
      </c>
      <c r="B10970" s="14" t="s">
        <v>12481</v>
      </c>
      <c r="C10970" s="1" t="s">
        <v>13168</v>
      </c>
      <c r="D10970" s="14" t="s">
        <v>13129</v>
      </c>
      <c r="E10970" s="14" t="s">
        <v>14376</v>
      </c>
    </row>
    <row r="10971" spans="1:5" ht="25.5" x14ac:dyDescent="0.2">
      <c r="A10971" s="14" t="s">
        <v>4</v>
      </c>
      <c r="B10971" s="14" t="s">
        <v>12482</v>
      </c>
      <c r="C10971" s="1" t="s">
        <v>13170</v>
      </c>
      <c r="D10971" s="14" t="s">
        <v>13129</v>
      </c>
      <c r="E10971" s="14" t="s">
        <v>14376</v>
      </c>
    </row>
    <row r="10972" spans="1:5" ht="25.5" x14ac:dyDescent="0.2">
      <c r="A10972" s="14" t="s">
        <v>4</v>
      </c>
      <c r="B10972" s="14" t="s">
        <v>12483</v>
      </c>
      <c r="C10972" s="1" t="s">
        <v>13170</v>
      </c>
      <c r="D10972" s="14" t="s">
        <v>13129</v>
      </c>
      <c r="E10972" s="14" t="s">
        <v>14376</v>
      </c>
    </row>
    <row r="10973" spans="1:5" ht="25.5" x14ac:dyDescent="0.2">
      <c r="A10973" s="14" t="s">
        <v>4</v>
      </c>
      <c r="B10973" s="14" t="s">
        <v>12484</v>
      </c>
      <c r="C10973" s="1" t="s">
        <v>13171</v>
      </c>
      <c r="D10973" s="14" t="s">
        <v>13129</v>
      </c>
      <c r="E10973" s="14" t="s">
        <v>14376</v>
      </c>
    </row>
    <row r="10974" spans="1:5" ht="25.5" x14ac:dyDescent="0.2">
      <c r="A10974" s="14" t="s">
        <v>4</v>
      </c>
      <c r="B10974" s="14" t="s">
        <v>12485</v>
      </c>
      <c r="C10974" s="1" t="s">
        <v>13172</v>
      </c>
      <c r="D10974" s="14" t="s">
        <v>13129</v>
      </c>
      <c r="E10974" s="14" t="s">
        <v>14376</v>
      </c>
    </row>
    <row r="10975" spans="1:5" ht="25.5" x14ac:dyDescent="0.2">
      <c r="A10975" s="14" t="s">
        <v>4</v>
      </c>
      <c r="B10975" s="14" t="s">
        <v>12486</v>
      </c>
      <c r="C10975" s="1" t="s">
        <v>13173</v>
      </c>
      <c r="D10975" s="14" t="s">
        <v>13129</v>
      </c>
      <c r="E10975" s="14" t="s">
        <v>14376</v>
      </c>
    </row>
    <row r="10976" spans="1:5" ht="25.5" x14ac:dyDescent="0.2">
      <c r="A10976" s="14" t="s">
        <v>4</v>
      </c>
      <c r="B10976" s="14" t="s">
        <v>12487</v>
      </c>
      <c r="C10976" s="1" t="s">
        <v>13174</v>
      </c>
      <c r="D10976" s="14" t="s">
        <v>13129</v>
      </c>
      <c r="E10976" s="14" t="s">
        <v>14376</v>
      </c>
    </row>
    <row r="10977" spans="1:5" ht="25.5" x14ac:dyDescent="0.2">
      <c r="A10977" s="14" t="s">
        <v>4</v>
      </c>
      <c r="B10977" s="14" t="s">
        <v>12488</v>
      </c>
      <c r="C10977" s="1" t="s">
        <v>13175</v>
      </c>
      <c r="D10977" s="14" t="s">
        <v>13129</v>
      </c>
      <c r="E10977" s="14" t="s">
        <v>18</v>
      </c>
    </row>
    <row r="10978" spans="1:5" ht="25.5" x14ac:dyDescent="0.2">
      <c r="A10978" s="14" t="s">
        <v>4</v>
      </c>
      <c r="B10978" s="14" t="s">
        <v>12489</v>
      </c>
      <c r="C10978" s="1" t="s">
        <v>13176</v>
      </c>
      <c r="D10978" s="14" t="s">
        <v>13129</v>
      </c>
      <c r="E10978" s="14" t="s">
        <v>18</v>
      </c>
    </row>
    <row r="10979" spans="1:5" ht="25.5" x14ac:dyDescent="0.2">
      <c r="A10979" s="14" t="s">
        <v>4</v>
      </c>
      <c r="B10979" s="14" t="s">
        <v>12490</v>
      </c>
      <c r="C10979" s="1" t="s">
        <v>13177</v>
      </c>
      <c r="D10979" s="14" t="s">
        <v>13129</v>
      </c>
      <c r="E10979" s="14" t="s">
        <v>18</v>
      </c>
    </row>
    <row r="10980" spans="1:5" ht="25.5" x14ac:dyDescent="0.2">
      <c r="A10980" s="14" t="s">
        <v>4</v>
      </c>
      <c r="B10980" s="14" t="s">
        <v>12491</v>
      </c>
      <c r="C10980" s="1" t="s">
        <v>13178</v>
      </c>
      <c r="D10980" s="14" t="s">
        <v>13129</v>
      </c>
      <c r="E10980" s="14" t="s">
        <v>18</v>
      </c>
    </row>
    <row r="10981" spans="1:5" ht="25.5" x14ac:dyDescent="0.2">
      <c r="A10981" s="14" t="s">
        <v>4</v>
      </c>
      <c r="B10981" s="14" t="s">
        <v>12492</v>
      </c>
      <c r="C10981" s="1" t="s">
        <v>13179</v>
      </c>
      <c r="D10981" s="14" t="s">
        <v>13129</v>
      </c>
      <c r="E10981" s="14" t="s">
        <v>18</v>
      </c>
    </row>
    <row r="10982" spans="1:5" ht="25.5" x14ac:dyDescent="0.2">
      <c r="A10982" s="14" t="s">
        <v>4</v>
      </c>
      <c r="B10982" s="14" t="s">
        <v>12493</v>
      </c>
      <c r="C10982" s="1" t="s">
        <v>13180</v>
      </c>
      <c r="D10982" s="14" t="s">
        <v>13129</v>
      </c>
      <c r="E10982" s="14" t="s">
        <v>18</v>
      </c>
    </row>
    <row r="10983" spans="1:5" ht="25.5" x14ac:dyDescent="0.2">
      <c r="A10983" s="14" t="s">
        <v>4</v>
      </c>
      <c r="B10983" s="14" t="s">
        <v>12494</v>
      </c>
      <c r="C10983" s="1" t="s">
        <v>13181</v>
      </c>
      <c r="D10983" s="14" t="s">
        <v>13129</v>
      </c>
      <c r="E10983" s="14" t="s">
        <v>18</v>
      </c>
    </row>
    <row r="10984" spans="1:5" ht="25.5" x14ac:dyDescent="0.2">
      <c r="A10984" s="14" t="s">
        <v>4</v>
      </c>
      <c r="B10984" s="14" t="s">
        <v>12495</v>
      </c>
      <c r="C10984" s="1" t="s">
        <v>13182</v>
      </c>
      <c r="D10984" s="14" t="s">
        <v>13129</v>
      </c>
      <c r="E10984" s="14" t="s">
        <v>18</v>
      </c>
    </row>
    <row r="10985" spans="1:5" ht="25.5" x14ac:dyDescent="0.2">
      <c r="A10985" s="14" t="s">
        <v>4</v>
      </c>
      <c r="B10985" s="14" t="s">
        <v>12496</v>
      </c>
      <c r="C10985" s="1" t="s">
        <v>13183</v>
      </c>
      <c r="D10985" s="14" t="s">
        <v>13129</v>
      </c>
      <c r="E10985" s="14" t="s">
        <v>14376</v>
      </c>
    </row>
    <row r="10986" spans="1:5" ht="25.5" x14ac:dyDescent="0.2">
      <c r="A10986" s="14" t="s">
        <v>4</v>
      </c>
      <c r="B10986" s="14" t="s">
        <v>12497</v>
      </c>
      <c r="C10986" s="1" t="s">
        <v>13184</v>
      </c>
      <c r="D10986" s="14" t="s">
        <v>13129</v>
      </c>
      <c r="E10986" s="14" t="s">
        <v>18</v>
      </c>
    </row>
    <row r="10987" spans="1:5" ht="25.5" x14ac:dyDescent="0.2">
      <c r="A10987" s="14" t="s">
        <v>4</v>
      </c>
      <c r="B10987" s="14" t="s">
        <v>12498</v>
      </c>
      <c r="C10987" s="1" t="s">
        <v>13185</v>
      </c>
      <c r="D10987" s="14" t="s">
        <v>13129</v>
      </c>
      <c r="E10987" s="14" t="s">
        <v>18</v>
      </c>
    </row>
    <row r="10988" spans="1:5" ht="25.5" x14ac:dyDescent="0.2">
      <c r="A10988" s="14" t="s">
        <v>4</v>
      </c>
      <c r="B10988" s="14" t="s">
        <v>12499</v>
      </c>
      <c r="C10988" s="1" t="s">
        <v>13186</v>
      </c>
      <c r="D10988" s="14" t="s">
        <v>13129</v>
      </c>
      <c r="E10988" s="14" t="s">
        <v>18</v>
      </c>
    </row>
    <row r="10989" spans="1:5" ht="25.5" x14ac:dyDescent="0.2">
      <c r="A10989" s="14" t="s">
        <v>4</v>
      </c>
      <c r="B10989" s="14" t="s">
        <v>12500</v>
      </c>
      <c r="C10989" s="1" t="s">
        <v>13187</v>
      </c>
      <c r="D10989" s="14" t="s">
        <v>13129</v>
      </c>
      <c r="E10989" s="14" t="s">
        <v>18</v>
      </c>
    </row>
    <row r="10990" spans="1:5" ht="25.5" x14ac:dyDescent="0.2">
      <c r="A10990" s="14" t="s">
        <v>4</v>
      </c>
      <c r="B10990" s="14" t="s">
        <v>12501</v>
      </c>
      <c r="C10990" s="1" t="s">
        <v>13188</v>
      </c>
      <c r="D10990" s="14" t="s">
        <v>13129</v>
      </c>
      <c r="E10990" s="14" t="s">
        <v>18</v>
      </c>
    </row>
    <row r="10991" spans="1:5" ht="25.5" x14ac:dyDescent="0.2">
      <c r="A10991" s="14" t="s">
        <v>4</v>
      </c>
      <c r="B10991" s="14" t="s">
        <v>12502</v>
      </c>
      <c r="C10991" s="1" t="s">
        <v>13189</v>
      </c>
      <c r="D10991" s="14" t="s">
        <v>13129</v>
      </c>
      <c r="E10991" s="14" t="s">
        <v>18</v>
      </c>
    </row>
    <row r="10992" spans="1:5" ht="25.5" x14ac:dyDescent="0.2">
      <c r="A10992" s="14" t="s">
        <v>4</v>
      </c>
      <c r="B10992" s="14" t="s">
        <v>12503</v>
      </c>
      <c r="C10992" s="1" t="s">
        <v>13190</v>
      </c>
      <c r="D10992" s="14" t="s">
        <v>13129</v>
      </c>
      <c r="E10992" s="14" t="s">
        <v>18</v>
      </c>
    </row>
    <row r="10993" spans="1:5" ht="25.5" x14ac:dyDescent="0.2">
      <c r="A10993" s="14" t="s">
        <v>4</v>
      </c>
      <c r="B10993" s="14" t="s">
        <v>12504</v>
      </c>
      <c r="C10993" s="1" t="s">
        <v>13191</v>
      </c>
      <c r="D10993" s="14" t="s">
        <v>13129</v>
      </c>
      <c r="E10993" s="14" t="s">
        <v>18</v>
      </c>
    </row>
    <row r="10994" spans="1:5" ht="25.5" x14ac:dyDescent="0.2">
      <c r="A10994" s="14" t="s">
        <v>4</v>
      </c>
      <c r="B10994" s="14" t="s">
        <v>12505</v>
      </c>
      <c r="C10994" s="1" t="s">
        <v>13192</v>
      </c>
      <c r="D10994" s="14" t="s">
        <v>13129</v>
      </c>
      <c r="E10994" s="14" t="s">
        <v>18</v>
      </c>
    </row>
    <row r="10995" spans="1:5" ht="25.5" x14ac:dyDescent="0.2">
      <c r="A10995" s="14" t="s">
        <v>4</v>
      </c>
      <c r="B10995" s="14" t="s">
        <v>12506</v>
      </c>
      <c r="C10995" s="1" t="s">
        <v>13193</v>
      </c>
      <c r="D10995" s="14" t="s">
        <v>13129</v>
      </c>
      <c r="E10995" s="14" t="s">
        <v>18</v>
      </c>
    </row>
    <row r="10996" spans="1:5" ht="25.5" x14ac:dyDescent="0.2">
      <c r="A10996" s="14" t="s">
        <v>4</v>
      </c>
      <c r="B10996" s="14" t="s">
        <v>12507</v>
      </c>
      <c r="C10996" s="1" t="s">
        <v>13194</v>
      </c>
      <c r="D10996" s="14" t="s">
        <v>13129</v>
      </c>
      <c r="E10996" s="14" t="s">
        <v>18</v>
      </c>
    </row>
    <row r="10997" spans="1:5" ht="25.5" x14ac:dyDescent="0.2">
      <c r="A10997" s="14" t="s">
        <v>4</v>
      </c>
      <c r="B10997" s="14" t="s">
        <v>12508</v>
      </c>
      <c r="C10997" s="1" t="s">
        <v>13195</v>
      </c>
      <c r="D10997" s="14" t="s">
        <v>13129</v>
      </c>
      <c r="E10997" s="14" t="s">
        <v>18</v>
      </c>
    </row>
    <row r="10998" spans="1:5" ht="25.5" x14ac:dyDescent="0.2">
      <c r="A10998" s="14" t="s">
        <v>4</v>
      </c>
      <c r="B10998" s="14" t="s">
        <v>12509</v>
      </c>
      <c r="C10998" s="1" t="s">
        <v>13195</v>
      </c>
      <c r="D10998" s="14" t="s">
        <v>13129</v>
      </c>
      <c r="E10998" s="14" t="s">
        <v>18</v>
      </c>
    </row>
    <row r="10999" spans="1:5" ht="25.5" x14ac:dyDescent="0.2">
      <c r="A10999" s="14" t="s">
        <v>4</v>
      </c>
      <c r="B10999" s="14" t="s">
        <v>12510</v>
      </c>
      <c r="C10999" s="1" t="s">
        <v>13196</v>
      </c>
      <c r="D10999" s="14" t="s">
        <v>13129</v>
      </c>
      <c r="E10999" s="14" t="s">
        <v>18</v>
      </c>
    </row>
    <row r="11000" spans="1:5" ht="25.5" x14ac:dyDescent="0.2">
      <c r="A11000" s="14" t="s">
        <v>4</v>
      </c>
      <c r="B11000" s="14" t="s">
        <v>12511</v>
      </c>
      <c r="C11000" s="1" t="s">
        <v>13197</v>
      </c>
      <c r="D11000" s="14" t="s">
        <v>13129</v>
      </c>
      <c r="E11000" s="14" t="s">
        <v>14376</v>
      </c>
    </row>
    <row r="11001" spans="1:5" ht="25.5" x14ac:dyDescent="0.2">
      <c r="A11001" s="14" t="s">
        <v>4</v>
      </c>
      <c r="B11001" s="14" t="s">
        <v>12512</v>
      </c>
      <c r="C11001" s="1" t="s">
        <v>13198</v>
      </c>
      <c r="D11001" s="14" t="s">
        <v>13129</v>
      </c>
      <c r="E11001" s="14" t="s">
        <v>18</v>
      </c>
    </row>
    <row r="11002" spans="1:5" ht="25.5" x14ac:dyDescent="0.2">
      <c r="A11002" s="14" t="s">
        <v>4</v>
      </c>
      <c r="B11002" s="14" t="s">
        <v>12513</v>
      </c>
      <c r="C11002" s="1" t="s">
        <v>13199</v>
      </c>
      <c r="D11002" s="14" t="s">
        <v>13129</v>
      </c>
      <c r="E11002" s="14" t="s">
        <v>18</v>
      </c>
    </row>
    <row r="11003" spans="1:5" ht="25.5" x14ac:dyDescent="0.2">
      <c r="A11003" s="14" t="s">
        <v>4</v>
      </c>
      <c r="B11003" s="14" t="s">
        <v>12514</v>
      </c>
      <c r="C11003" s="1" t="s">
        <v>13200</v>
      </c>
      <c r="D11003" s="14" t="s">
        <v>13129</v>
      </c>
      <c r="E11003" s="14" t="s">
        <v>18</v>
      </c>
    </row>
    <row r="11004" spans="1:5" ht="25.5" x14ac:dyDescent="0.2">
      <c r="A11004" s="14" t="s">
        <v>4</v>
      </c>
      <c r="B11004" s="14" t="s">
        <v>12515</v>
      </c>
      <c r="C11004" s="1" t="s">
        <v>13201</v>
      </c>
      <c r="D11004" s="14" t="s">
        <v>13129</v>
      </c>
      <c r="E11004" s="14" t="s">
        <v>18</v>
      </c>
    </row>
    <row r="11005" spans="1:5" ht="25.5" x14ac:dyDescent="0.2">
      <c r="A11005" s="14" t="s">
        <v>4</v>
      </c>
      <c r="B11005" s="14" t="s">
        <v>12516</v>
      </c>
      <c r="C11005" s="1" t="s">
        <v>13202</v>
      </c>
      <c r="D11005" s="14" t="s">
        <v>13129</v>
      </c>
      <c r="E11005" s="14" t="s">
        <v>18</v>
      </c>
    </row>
    <row r="11006" spans="1:5" ht="25.5" x14ac:dyDescent="0.2">
      <c r="A11006" s="14" t="s">
        <v>4</v>
      </c>
      <c r="B11006" s="14" t="s">
        <v>12517</v>
      </c>
      <c r="C11006" s="1" t="s">
        <v>13203</v>
      </c>
      <c r="D11006" s="14" t="s">
        <v>13129</v>
      </c>
      <c r="E11006" s="14" t="s">
        <v>18</v>
      </c>
    </row>
    <row r="11007" spans="1:5" ht="25.5" x14ac:dyDescent="0.2">
      <c r="A11007" s="14" t="s">
        <v>4</v>
      </c>
      <c r="B11007" s="14" t="s">
        <v>12518</v>
      </c>
      <c r="C11007" s="1" t="s">
        <v>13204</v>
      </c>
      <c r="D11007" s="14" t="s">
        <v>13129</v>
      </c>
      <c r="E11007" s="14" t="s">
        <v>18</v>
      </c>
    </row>
    <row r="11008" spans="1:5" ht="25.5" x14ac:dyDescent="0.2">
      <c r="A11008" s="14" t="s">
        <v>4</v>
      </c>
      <c r="B11008" s="14" t="s">
        <v>12519</v>
      </c>
      <c r="C11008" s="1" t="s">
        <v>13205</v>
      </c>
      <c r="D11008" s="14" t="s">
        <v>13129</v>
      </c>
      <c r="E11008" s="14" t="s">
        <v>18</v>
      </c>
    </row>
    <row r="11009" spans="1:5" ht="25.5" x14ac:dyDescent="0.2">
      <c r="A11009" s="14" t="s">
        <v>4</v>
      </c>
      <c r="B11009" s="14" t="s">
        <v>12520</v>
      </c>
      <c r="C11009" s="1" t="s">
        <v>13206</v>
      </c>
      <c r="D11009" s="14" t="s">
        <v>13129</v>
      </c>
      <c r="E11009" s="14" t="s">
        <v>18</v>
      </c>
    </row>
    <row r="11010" spans="1:5" ht="25.5" x14ac:dyDescent="0.2">
      <c r="A11010" s="14" t="s">
        <v>4</v>
      </c>
      <c r="B11010" s="14" t="s">
        <v>12521</v>
      </c>
      <c r="C11010" s="1" t="s">
        <v>13207</v>
      </c>
      <c r="D11010" s="14" t="s">
        <v>13129</v>
      </c>
      <c r="E11010" s="14" t="s">
        <v>14376</v>
      </c>
    </row>
    <row r="11011" spans="1:5" ht="25.5" x14ac:dyDescent="0.2">
      <c r="A11011" s="14" t="s">
        <v>4</v>
      </c>
      <c r="B11011" s="14" t="s">
        <v>12522</v>
      </c>
      <c r="C11011" s="1" t="s">
        <v>13208</v>
      </c>
      <c r="D11011" s="14" t="s">
        <v>13129</v>
      </c>
      <c r="E11011" s="14" t="s">
        <v>14376</v>
      </c>
    </row>
    <row r="11012" spans="1:5" ht="25.5" x14ac:dyDescent="0.2">
      <c r="A11012" s="14" t="s">
        <v>4</v>
      </c>
      <c r="B11012" s="14" t="s">
        <v>12523</v>
      </c>
      <c r="C11012" s="1" t="s">
        <v>13209</v>
      </c>
      <c r="D11012" s="14" t="s">
        <v>13129</v>
      </c>
      <c r="E11012" s="14" t="s">
        <v>18</v>
      </c>
    </row>
    <row r="11013" spans="1:5" ht="25.5" x14ac:dyDescent="0.2">
      <c r="A11013" s="14" t="s">
        <v>4</v>
      </c>
      <c r="B11013" s="14" t="s">
        <v>12524</v>
      </c>
      <c r="C11013" s="1" t="s">
        <v>13210</v>
      </c>
      <c r="D11013" s="14" t="s">
        <v>13129</v>
      </c>
      <c r="E11013" s="14" t="s">
        <v>18</v>
      </c>
    </row>
    <row r="11014" spans="1:5" ht="25.5" x14ac:dyDescent="0.2">
      <c r="A11014" s="14" t="s">
        <v>4</v>
      </c>
      <c r="B11014" s="14" t="s">
        <v>12525</v>
      </c>
      <c r="C11014" s="1" t="s">
        <v>13211</v>
      </c>
      <c r="D11014" s="14" t="s">
        <v>13129</v>
      </c>
      <c r="E11014" s="14" t="s">
        <v>18</v>
      </c>
    </row>
    <row r="11015" spans="1:5" ht="25.5" x14ac:dyDescent="0.2">
      <c r="A11015" s="14" t="s">
        <v>4</v>
      </c>
      <c r="B11015" s="14" t="s">
        <v>12526</v>
      </c>
      <c r="C11015" s="1" t="s">
        <v>13212</v>
      </c>
      <c r="D11015" s="14" t="s">
        <v>13129</v>
      </c>
      <c r="E11015" s="14" t="s">
        <v>18</v>
      </c>
    </row>
    <row r="11016" spans="1:5" ht="25.5" x14ac:dyDescent="0.2">
      <c r="A11016" s="14" t="s">
        <v>4</v>
      </c>
      <c r="B11016" s="14" t="s">
        <v>12527</v>
      </c>
      <c r="C11016" s="1" t="s">
        <v>13213</v>
      </c>
      <c r="D11016" s="14" t="s">
        <v>13129</v>
      </c>
      <c r="E11016" s="14" t="s">
        <v>18</v>
      </c>
    </row>
    <row r="11017" spans="1:5" ht="25.5" x14ac:dyDescent="0.2">
      <c r="A11017" s="14" t="s">
        <v>4</v>
      </c>
      <c r="B11017" s="14" t="s">
        <v>12528</v>
      </c>
      <c r="C11017" s="1" t="s">
        <v>13214</v>
      </c>
      <c r="D11017" s="14" t="s">
        <v>13129</v>
      </c>
      <c r="E11017" s="14" t="s">
        <v>18</v>
      </c>
    </row>
    <row r="11018" spans="1:5" ht="25.5" x14ac:dyDescent="0.2">
      <c r="A11018" s="14" t="s">
        <v>4</v>
      </c>
      <c r="B11018" s="14" t="s">
        <v>12529</v>
      </c>
      <c r="C11018" s="1" t="s">
        <v>13215</v>
      </c>
      <c r="D11018" s="14" t="s">
        <v>13129</v>
      </c>
      <c r="E11018" s="14" t="s">
        <v>18</v>
      </c>
    </row>
    <row r="11019" spans="1:5" ht="25.5" x14ac:dyDescent="0.2">
      <c r="A11019" s="14" t="s">
        <v>4</v>
      </c>
      <c r="B11019" s="14" t="s">
        <v>12530</v>
      </c>
      <c r="C11019" s="1" t="s">
        <v>13216</v>
      </c>
      <c r="D11019" s="14" t="s">
        <v>13129</v>
      </c>
      <c r="E11019" s="14" t="s">
        <v>18</v>
      </c>
    </row>
    <row r="11020" spans="1:5" ht="25.5" x14ac:dyDescent="0.2">
      <c r="A11020" s="14" t="s">
        <v>4</v>
      </c>
      <c r="B11020" s="14" t="s">
        <v>12531</v>
      </c>
      <c r="C11020" s="1" t="s">
        <v>13217</v>
      </c>
      <c r="D11020" s="14" t="s">
        <v>13129</v>
      </c>
      <c r="E11020" s="14" t="s">
        <v>14376</v>
      </c>
    </row>
    <row r="11021" spans="1:5" ht="25.5" x14ac:dyDescent="0.2">
      <c r="A11021" s="14" t="s">
        <v>4</v>
      </c>
      <c r="B11021" s="14" t="s">
        <v>12532</v>
      </c>
      <c r="C11021" s="1" t="s">
        <v>13218</v>
      </c>
      <c r="D11021" s="14" t="s">
        <v>13129</v>
      </c>
      <c r="E11021" s="14" t="s">
        <v>14376</v>
      </c>
    </row>
    <row r="11022" spans="1:5" ht="25.5" x14ac:dyDescent="0.2">
      <c r="A11022" s="14" t="s">
        <v>4</v>
      </c>
      <c r="B11022" s="14" t="s">
        <v>12533</v>
      </c>
      <c r="C11022" s="1" t="s">
        <v>13219</v>
      </c>
      <c r="D11022" s="14" t="s">
        <v>13129</v>
      </c>
      <c r="E11022" s="14" t="s">
        <v>266</v>
      </c>
    </row>
    <row r="11023" spans="1:5" ht="25.5" x14ac:dyDescent="0.2">
      <c r="A11023" s="14" t="s">
        <v>4</v>
      </c>
      <c r="B11023" s="14" t="s">
        <v>12534</v>
      </c>
      <c r="C11023" s="1" t="s">
        <v>13220</v>
      </c>
      <c r="D11023" s="14" t="s">
        <v>13129</v>
      </c>
      <c r="E11023" s="14" t="s">
        <v>14376</v>
      </c>
    </row>
    <row r="11024" spans="1:5" ht="25.5" x14ac:dyDescent="0.2">
      <c r="A11024" s="14" t="s">
        <v>4</v>
      </c>
      <c r="B11024" s="14" t="s">
        <v>12535</v>
      </c>
      <c r="C11024" s="1" t="s">
        <v>13221</v>
      </c>
      <c r="D11024" s="14" t="s">
        <v>13129</v>
      </c>
      <c r="E11024" s="14" t="s">
        <v>14376</v>
      </c>
    </row>
    <row r="11025" spans="1:5" ht="25.5" x14ac:dyDescent="0.2">
      <c r="A11025" s="14" t="s">
        <v>4</v>
      </c>
      <c r="B11025" s="14" t="s">
        <v>12536</v>
      </c>
      <c r="C11025" s="1" t="s">
        <v>13222</v>
      </c>
      <c r="D11025" s="14" t="s">
        <v>13129</v>
      </c>
      <c r="E11025" s="14" t="s">
        <v>14376</v>
      </c>
    </row>
    <row r="11026" spans="1:5" ht="25.5" x14ac:dyDescent="0.2">
      <c r="A11026" s="14" t="s">
        <v>4</v>
      </c>
      <c r="B11026" s="14" t="s">
        <v>12537</v>
      </c>
      <c r="C11026" s="1" t="s">
        <v>13223</v>
      </c>
      <c r="D11026" s="14" t="s">
        <v>13129</v>
      </c>
      <c r="E11026" s="14" t="s">
        <v>14376</v>
      </c>
    </row>
    <row r="11027" spans="1:5" ht="25.5" x14ac:dyDescent="0.2">
      <c r="A11027" s="14" t="s">
        <v>4</v>
      </c>
      <c r="B11027" s="14" t="s">
        <v>12538</v>
      </c>
      <c r="C11027" s="1" t="s">
        <v>13224</v>
      </c>
      <c r="D11027" s="14" t="s">
        <v>13129</v>
      </c>
      <c r="E11027" s="14" t="s">
        <v>14376</v>
      </c>
    </row>
    <row r="11028" spans="1:5" ht="25.5" x14ac:dyDescent="0.2">
      <c r="A11028" s="14" t="s">
        <v>4</v>
      </c>
      <c r="B11028" s="14" t="s">
        <v>12539</v>
      </c>
      <c r="C11028" s="1" t="s">
        <v>13225</v>
      </c>
      <c r="D11028" s="14" t="s">
        <v>13129</v>
      </c>
      <c r="E11028" s="14" t="s">
        <v>14376</v>
      </c>
    </row>
    <row r="11029" spans="1:5" ht="25.5" x14ac:dyDescent="0.2">
      <c r="A11029" s="14" t="s">
        <v>4</v>
      </c>
      <c r="B11029" s="14" t="s">
        <v>12540</v>
      </c>
      <c r="C11029" s="1" t="s">
        <v>13226</v>
      </c>
      <c r="D11029" s="14" t="s">
        <v>13129</v>
      </c>
      <c r="E11029" s="14" t="s">
        <v>18</v>
      </c>
    </row>
    <row r="11030" spans="1:5" ht="25.5" x14ac:dyDescent="0.2">
      <c r="A11030" s="14" t="s">
        <v>4</v>
      </c>
      <c r="B11030" s="14" t="s">
        <v>12541</v>
      </c>
      <c r="C11030" s="1" t="s">
        <v>13227</v>
      </c>
      <c r="D11030" s="14" t="s">
        <v>13129</v>
      </c>
      <c r="E11030" s="14" t="s">
        <v>18</v>
      </c>
    </row>
    <row r="11031" spans="1:5" ht="25.5" x14ac:dyDescent="0.2">
      <c r="A11031" s="14" t="s">
        <v>4</v>
      </c>
      <c r="B11031" s="14" t="s">
        <v>12542</v>
      </c>
      <c r="C11031" s="1" t="s">
        <v>13228</v>
      </c>
      <c r="D11031" s="14" t="s">
        <v>13129</v>
      </c>
      <c r="E11031" s="14" t="s">
        <v>18</v>
      </c>
    </row>
    <row r="11032" spans="1:5" ht="25.5" x14ac:dyDescent="0.2">
      <c r="A11032" s="14" t="s">
        <v>4</v>
      </c>
      <c r="B11032" s="14" t="s">
        <v>12543</v>
      </c>
      <c r="C11032" s="1" t="s">
        <v>13229</v>
      </c>
      <c r="D11032" s="14" t="s">
        <v>13129</v>
      </c>
      <c r="E11032" s="14" t="s">
        <v>18</v>
      </c>
    </row>
    <row r="11033" spans="1:5" ht="25.5" x14ac:dyDescent="0.2">
      <c r="A11033" s="14" t="s">
        <v>4</v>
      </c>
      <c r="B11033" s="14" t="s">
        <v>12544</v>
      </c>
      <c r="C11033" s="1" t="s">
        <v>13230</v>
      </c>
      <c r="D11033" s="14" t="s">
        <v>13129</v>
      </c>
      <c r="E11033" s="14" t="s">
        <v>18</v>
      </c>
    </row>
    <row r="11034" spans="1:5" ht="25.5" x14ac:dyDescent="0.2">
      <c r="A11034" s="14" t="s">
        <v>4</v>
      </c>
      <c r="B11034" s="14" t="s">
        <v>12545</v>
      </c>
      <c r="C11034" s="1" t="s">
        <v>13230</v>
      </c>
      <c r="D11034" s="14" t="s">
        <v>13129</v>
      </c>
      <c r="E11034" s="14" t="s">
        <v>266</v>
      </c>
    </row>
    <row r="11035" spans="1:5" ht="25.5" x14ac:dyDescent="0.2">
      <c r="A11035" s="14" t="s">
        <v>4</v>
      </c>
      <c r="B11035" s="14" t="s">
        <v>12546</v>
      </c>
      <c r="C11035" s="1" t="s">
        <v>13231</v>
      </c>
      <c r="D11035" s="14" t="s">
        <v>13129</v>
      </c>
      <c r="E11035" s="14" t="s">
        <v>266</v>
      </c>
    </row>
    <row r="11036" spans="1:5" ht="25.5" x14ac:dyDescent="0.2">
      <c r="A11036" s="14" t="s">
        <v>4</v>
      </c>
      <c r="B11036" s="14" t="s">
        <v>12547</v>
      </c>
      <c r="C11036" s="1" t="s">
        <v>13232</v>
      </c>
      <c r="D11036" s="14" t="s">
        <v>13129</v>
      </c>
      <c r="E11036" s="14" t="s">
        <v>14376</v>
      </c>
    </row>
    <row r="11037" spans="1:5" ht="25.5" x14ac:dyDescent="0.2">
      <c r="A11037" s="14" t="s">
        <v>4</v>
      </c>
      <c r="B11037" s="14" t="s">
        <v>12548</v>
      </c>
      <c r="C11037" s="1" t="s">
        <v>13233</v>
      </c>
      <c r="D11037" s="14" t="s">
        <v>13129</v>
      </c>
      <c r="E11037" s="14" t="s">
        <v>266</v>
      </c>
    </row>
    <row r="11038" spans="1:5" ht="25.5" x14ac:dyDescent="0.2">
      <c r="A11038" s="14" t="s">
        <v>4</v>
      </c>
      <c r="B11038" s="14" t="s">
        <v>12549</v>
      </c>
      <c r="C11038" s="1" t="s">
        <v>13233</v>
      </c>
      <c r="D11038" s="14" t="s">
        <v>13129</v>
      </c>
      <c r="E11038" s="14" t="s">
        <v>14376</v>
      </c>
    </row>
    <row r="11039" spans="1:5" ht="25.5" x14ac:dyDescent="0.2">
      <c r="A11039" s="14" t="s">
        <v>4</v>
      </c>
      <c r="B11039" s="14" t="s">
        <v>12550</v>
      </c>
      <c r="C11039" s="1" t="s">
        <v>13234</v>
      </c>
      <c r="D11039" s="14" t="s">
        <v>13129</v>
      </c>
      <c r="E11039" s="14" t="s">
        <v>266</v>
      </c>
    </row>
    <row r="11040" spans="1:5" ht="25.5" x14ac:dyDescent="0.2">
      <c r="A11040" s="14" t="s">
        <v>4</v>
      </c>
      <c r="B11040" s="14" t="s">
        <v>12551</v>
      </c>
      <c r="C11040" s="1" t="s">
        <v>13234</v>
      </c>
      <c r="D11040" s="14" t="s">
        <v>13129</v>
      </c>
      <c r="E11040" s="14" t="s">
        <v>14376</v>
      </c>
    </row>
    <row r="11041" spans="1:5" ht="25.5" x14ac:dyDescent="0.2">
      <c r="A11041" s="14" t="s">
        <v>4</v>
      </c>
      <c r="B11041" s="14" t="s">
        <v>12552</v>
      </c>
      <c r="C11041" s="1" t="s">
        <v>13235</v>
      </c>
      <c r="D11041" s="14" t="s">
        <v>13129</v>
      </c>
      <c r="E11041" s="14" t="s">
        <v>18</v>
      </c>
    </row>
    <row r="11042" spans="1:5" ht="25.5" x14ac:dyDescent="0.2">
      <c r="A11042" s="14" t="s">
        <v>4</v>
      </c>
      <c r="B11042" s="14" t="s">
        <v>12553</v>
      </c>
      <c r="C11042" s="1" t="s">
        <v>13235</v>
      </c>
      <c r="D11042" s="14" t="s">
        <v>13129</v>
      </c>
      <c r="E11042" s="14" t="s">
        <v>266</v>
      </c>
    </row>
    <row r="11043" spans="1:5" ht="25.5" x14ac:dyDescent="0.2">
      <c r="A11043" s="14" t="s">
        <v>4</v>
      </c>
      <c r="B11043" s="14" t="s">
        <v>12554</v>
      </c>
      <c r="C11043" s="1" t="s">
        <v>13236</v>
      </c>
      <c r="D11043" s="14" t="s">
        <v>13129</v>
      </c>
      <c r="E11043" s="14" t="s">
        <v>18</v>
      </c>
    </row>
    <row r="11044" spans="1:5" ht="25.5" x14ac:dyDescent="0.2">
      <c r="A11044" s="14" t="s">
        <v>4</v>
      </c>
      <c r="B11044" s="14" t="s">
        <v>12555</v>
      </c>
      <c r="C11044" s="1" t="s">
        <v>13233</v>
      </c>
      <c r="D11044" s="14" t="s">
        <v>13129</v>
      </c>
      <c r="E11044" s="14" t="s">
        <v>14376</v>
      </c>
    </row>
    <row r="11045" spans="1:5" ht="25.5" x14ac:dyDescent="0.2">
      <c r="A11045" s="14" t="s">
        <v>4</v>
      </c>
      <c r="B11045" s="14" t="s">
        <v>12556</v>
      </c>
      <c r="C11045" s="1" t="s">
        <v>13234</v>
      </c>
      <c r="D11045" s="14" t="s">
        <v>13129</v>
      </c>
      <c r="E11045" s="14" t="s">
        <v>14376</v>
      </c>
    </row>
    <row r="11046" spans="1:5" ht="25.5" x14ac:dyDescent="0.2">
      <c r="A11046" s="14" t="s">
        <v>4</v>
      </c>
      <c r="B11046" s="14" t="s">
        <v>12557</v>
      </c>
      <c r="C11046" s="1" t="s">
        <v>13237</v>
      </c>
      <c r="D11046" s="14" t="s">
        <v>13129</v>
      </c>
      <c r="E11046" s="14" t="s">
        <v>14376</v>
      </c>
    </row>
    <row r="11047" spans="1:5" ht="25.5" x14ac:dyDescent="0.2">
      <c r="A11047" s="14" t="s">
        <v>4</v>
      </c>
      <c r="B11047" s="14" t="s">
        <v>12558</v>
      </c>
      <c r="C11047" s="1" t="s">
        <v>13238</v>
      </c>
      <c r="D11047" s="14" t="s">
        <v>13129</v>
      </c>
      <c r="E11047" s="14" t="s">
        <v>18</v>
      </c>
    </row>
    <row r="11048" spans="1:5" ht="25.5" x14ac:dyDescent="0.2">
      <c r="A11048" s="14" t="s">
        <v>4</v>
      </c>
      <c r="B11048" s="14" t="s">
        <v>12559</v>
      </c>
      <c r="C11048" s="1" t="s">
        <v>13239</v>
      </c>
      <c r="D11048" s="14" t="s">
        <v>13129</v>
      </c>
      <c r="E11048" s="14" t="s">
        <v>18</v>
      </c>
    </row>
    <row r="11049" spans="1:5" ht="25.5" x14ac:dyDescent="0.2">
      <c r="A11049" s="14" t="s">
        <v>4</v>
      </c>
      <c r="B11049" s="14" t="s">
        <v>12560</v>
      </c>
      <c r="C11049" s="1" t="s">
        <v>13240</v>
      </c>
      <c r="D11049" s="14" t="s">
        <v>13129</v>
      </c>
      <c r="E11049" s="14" t="s">
        <v>18</v>
      </c>
    </row>
    <row r="11050" spans="1:5" ht="25.5" x14ac:dyDescent="0.2">
      <c r="A11050" s="14" t="s">
        <v>4</v>
      </c>
      <c r="B11050" s="14" t="s">
        <v>12561</v>
      </c>
      <c r="C11050" s="1" t="s">
        <v>13241</v>
      </c>
      <c r="D11050" s="14" t="s">
        <v>13129</v>
      </c>
      <c r="E11050" s="14" t="s">
        <v>18</v>
      </c>
    </row>
    <row r="11051" spans="1:5" ht="25.5" x14ac:dyDescent="0.2">
      <c r="A11051" s="14" t="s">
        <v>4</v>
      </c>
      <c r="B11051" s="14" t="s">
        <v>12562</v>
      </c>
      <c r="C11051" s="1" t="s">
        <v>13242</v>
      </c>
      <c r="D11051" s="14" t="s">
        <v>13129</v>
      </c>
      <c r="E11051" s="14" t="s">
        <v>18</v>
      </c>
    </row>
    <row r="11052" spans="1:5" ht="25.5" x14ac:dyDescent="0.2">
      <c r="A11052" s="14" t="s">
        <v>4</v>
      </c>
      <c r="B11052" s="14" t="s">
        <v>12563</v>
      </c>
      <c r="C11052" s="1" t="s">
        <v>13243</v>
      </c>
      <c r="D11052" s="14" t="s">
        <v>13129</v>
      </c>
      <c r="E11052" s="14" t="s">
        <v>18</v>
      </c>
    </row>
    <row r="11053" spans="1:5" ht="25.5" x14ac:dyDescent="0.2">
      <c r="A11053" s="14" t="s">
        <v>4</v>
      </c>
      <c r="B11053" s="14" t="s">
        <v>12564</v>
      </c>
      <c r="C11053" s="1" t="s">
        <v>13244</v>
      </c>
      <c r="D11053" s="14" t="s">
        <v>13129</v>
      </c>
      <c r="E11053" s="14" t="s">
        <v>18</v>
      </c>
    </row>
    <row r="11054" spans="1:5" ht="25.5" x14ac:dyDescent="0.2">
      <c r="A11054" s="14" t="s">
        <v>4</v>
      </c>
      <c r="B11054" s="14" t="s">
        <v>12565</v>
      </c>
      <c r="C11054" s="1" t="s">
        <v>13245</v>
      </c>
      <c r="D11054" s="14" t="s">
        <v>13129</v>
      </c>
      <c r="E11054" s="14" t="s">
        <v>18</v>
      </c>
    </row>
    <row r="11055" spans="1:5" ht="25.5" x14ac:dyDescent="0.2">
      <c r="A11055" s="14" t="s">
        <v>4</v>
      </c>
      <c r="B11055" s="14" t="s">
        <v>12566</v>
      </c>
      <c r="C11055" s="1" t="s">
        <v>13246</v>
      </c>
      <c r="D11055" s="14" t="s">
        <v>13129</v>
      </c>
      <c r="E11055" s="14" t="s">
        <v>266</v>
      </c>
    </row>
    <row r="11056" spans="1:5" ht="25.5" x14ac:dyDescent="0.2">
      <c r="A11056" s="14" t="s">
        <v>4</v>
      </c>
      <c r="B11056" s="14" t="s">
        <v>12567</v>
      </c>
      <c r="C11056" s="1" t="s">
        <v>13247</v>
      </c>
      <c r="D11056" s="14" t="s">
        <v>13129</v>
      </c>
      <c r="E11056" s="14" t="s">
        <v>18</v>
      </c>
    </row>
    <row r="11057" spans="1:5" ht="25.5" x14ac:dyDescent="0.2">
      <c r="A11057" s="14" t="s">
        <v>4</v>
      </c>
      <c r="B11057" s="14" t="s">
        <v>12568</v>
      </c>
      <c r="C11057" s="1" t="s">
        <v>13248</v>
      </c>
      <c r="D11057" s="14" t="s">
        <v>13129</v>
      </c>
      <c r="E11057" s="14" t="s">
        <v>266</v>
      </c>
    </row>
    <row r="11058" spans="1:5" ht="25.5" x14ac:dyDescent="0.2">
      <c r="A11058" s="14" t="s">
        <v>4</v>
      </c>
      <c r="B11058" s="14" t="s">
        <v>12569</v>
      </c>
      <c r="C11058" s="1" t="s">
        <v>13249</v>
      </c>
      <c r="D11058" s="14" t="s">
        <v>13129</v>
      </c>
      <c r="E11058" s="14" t="s">
        <v>266</v>
      </c>
    </row>
    <row r="11059" spans="1:5" ht="25.5" x14ac:dyDescent="0.2">
      <c r="A11059" s="14" t="s">
        <v>4</v>
      </c>
      <c r="B11059" s="14" t="s">
        <v>12570</v>
      </c>
      <c r="C11059" s="1" t="s">
        <v>13250</v>
      </c>
      <c r="D11059" s="14" t="s">
        <v>13129</v>
      </c>
      <c r="E11059" s="14" t="s">
        <v>14376</v>
      </c>
    </row>
    <row r="11060" spans="1:5" ht="25.5" x14ac:dyDescent="0.2">
      <c r="A11060" s="14" t="s">
        <v>4</v>
      </c>
      <c r="B11060" s="14" t="s">
        <v>12571</v>
      </c>
      <c r="C11060" s="1" t="s">
        <v>13251</v>
      </c>
      <c r="D11060" s="14" t="s">
        <v>13129</v>
      </c>
      <c r="E11060" s="14" t="s">
        <v>18</v>
      </c>
    </row>
    <row r="11061" spans="1:5" ht="25.5" x14ac:dyDescent="0.2">
      <c r="A11061" s="14" t="s">
        <v>4</v>
      </c>
      <c r="B11061" s="14" t="s">
        <v>12572</v>
      </c>
      <c r="C11061" s="1" t="s">
        <v>13252</v>
      </c>
      <c r="D11061" s="14" t="s">
        <v>13129</v>
      </c>
      <c r="E11061" s="14" t="s">
        <v>266</v>
      </c>
    </row>
    <row r="11062" spans="1:5" ht="25.5" x14ac:dyDescent="0.2">
      <c r="A11062" s="14" t="s">
        <v>4</v>
      </c>
      <c r="B11062" s="14" t="s">
        <v>12573</v>
      </c>
      <c r="C11062" s="1" t="s">
        <v>13253</v>
      </c>
      <c r="D11062" s="14" t="s">
        <v>13129</v>
      </c>
      <c r="E11062" s="14" t="s">
        <v>18</v>
      </c>
    </row>
    <row r="11063" spans="1:5" ht="25.5" x14ac:dyDescent="0.2">
      <c r="A11063" s="14" t="s">
        <v>4</v>
      </c>
      <c r="B11063" s="14" t="s">
        <v>12574</v>
      </c>
      <c r="C11063" s="1" t="s">
        <v>13254</v>
      </c>
      <c r="D11063" s="14" t="s">
        <v>13129</v>
      </c>
      <c r="E11063" s="14" t="s">
        <v>18</v>
      </c>
    </row>
    <row r="11064" spans="1:5" ht="25.5" x14ac:dyDescent="0.2">
      <c r="A11064" s="14" t="s">
        <v>4</v>
      </c>
      <c r="B11064" s="14" t="s">
        <v>12575</v>
      </c>
      <c r="C11064" s="1" t="s">
        <v>13255</v>
      </c>
      <c r="D11064" s="14" t="s">
        <v>13129</v>
      </c>
      <c r="E11064" s="14" t="s">
        <v>14376</v>
      </c>
    </row>
    <row r="11065" spans="1:5" ht="25.5" x14ac:dyDescent="0.2">
      <c r="A11065" s="14" t="s">
        <v>4</v>
      </c>
      <c r="B11065" s="14" t="s">
        <v>12576</v>
      </c>
      <c r="C11065" s="1" t="s">
        <v>13256</v>
      </c>
      <c r="D11065" s="14" t="s">
        <v>13129</v>
      </c>
      <c r="E11065" s="14" t="s">
        <v>14376</v>
      </c>
    </row>
    <row r="11066" spans="1:5" ht="25.5" x14ac:dyDescent="0.2">
      <c r="A11066" s="14" t="s">
        <v>4</v>
      </c>
      <c r="B11066" s="14" t="s">
        <v>12577</v>
      </c>
      <c r="C11066" s="1" t="s">
        <v>13257</v>
      </c>
      <c r="D11066" s="14" t="s">
        <v>13129</v>
      </c>
      <c r="E11066" s="14" t="s">
        <v>266</v>
      </c>
    </row>
    <row r="11067" spans="1:5" ht="25.5" x14ac:dyDescent="0.2">
      <c r="A11067" s="14" t="s">
        <v>4</v>
      </c>
      <c r="B11067" s="14" t="s">
        <v>12578</v>
      </c>
      <c r="C11067" s="1" t="s">
        <v>13258</v>
      </c>
      <c r="D11067" s="14" t="s">
        <v>13129</v>
      </c>
      <c r="E11067" s="14" t="s">
        <v>14376</v>
      </c>
    </row>
    <row r="11068" spans="1:5" ht="25.5" x14ac:dyDescent="0.2">
      <c r="A11068" s="14" t="s">
        <v>4</v>
      </c>
      <c r="B11068" s="14" t="s">
        <v>12579</v>
      </c>
      <c r="C11068" s="1" t="s">
        <v>13259</v>
      </c>
      <c r="D11068" s="14" t="s">
        <v>13129</v>
      </c>
      <c r="E11068" s="14" t="s">
        <v>14376</v>
      </c>
    </row>
    <row r="11069" spans="1:5" ht="25.5" x14ac:dyDescent="0.2">
      <c r="A11069" s="14" t="s">
        <v>4</v>
      </c>
      <c r="B11069" s="14" t="s">
        <v>12580</v>
      </c>
      <c r="C11069" s="1" t="s">
        <v>13260</v>
      </c>
      <c r="D11069" s="14" t="s">
        <v>13129</v>
      </c>
      <c r="E11069" s="14" t="s">
        <v>18</v>
      </c>
    </row>
    <row r="11070" spans="1:5" ht="25.5" x14ac:dyDescent="0.2">
      <c r="A11070" s="14" t="s">
        <v>4</v>
      </c>
      <c r="B11070" s="14" t="s">
        <v>12581</v>
      </c>
      <c r="C11070" s="1" t="s">
        <v>13261</v>
      </c>
      <c r="D11070" s="14" t="s">
        <v>13129</v>
      </c>
      <c r="E11070" s="14" t="s">
        <v>14376</v>
      </c>
    </row>
    <row r="11071" spans="1:5" ht="25.5" x14ac:dyDescent="0.2">
      <c r="A11071" s="14" t="s">
        <v>4</v>
      </c>
      <c r="B11071" s="14" t="s">
        <v>12582</v>
      </c>
      <c r="C11071" s="1" t="s">
        <v>13262</v>
      </c>
      <c r="D11071" s="14" t="s">
        <v>13129</v>
      </c>
      <c r="E11071" s="14" t="s">
        <v>14376</v>
      </c>
    </row>
    <row r="11072" spans="1:5" ht="25.5" x14ac:dyDescent="0.2">
      <c r="A11072" s="14" t="s">
        <v>4</v>
      </c>
      <c r="B11072" s="14" t="s">
        <v>12583</v>
      </c>
      <c r="C11072" s="1" t="s">
        <v>13263</v>
      </c>
      <c r="D11072" s="14" t="s">
        <v>13129</v>
      </c>
      <c r="E11072" s="14" t="s">
        <v>14376</v>
      </c>
    </row>
    <row r="11073" spans="1:5" ht="25.5" x14ac:dyDescent="0.2">
      <c r="A11073" s="14" t="s">
        <v>4</v>
      </c>
      <c r="B11073" s="14" t="s">
        <v>12584</v>
      </c>
      <c r="C11073" s="1" t="s">
        <v>13264</v>
      </c>
      <c r="D11073" s="14" t="s">
        <v>13129</v>
      </c>
      <c r="E11073" s="14" t="s">
        <v>18</v>
      </c>
    </row>
    <row r="11074" spans="1:5" ht="25.5" x14ac:dyDescent="0.2">
      <c r="A11074" s="14" t="s">
        <v>4</v>
      </c>
      <c r="B11074" s="14" t="s">
        <v>12585</v>
      </c>
      <c r="C11074" s="1" t="s">
        <v>13265</v>
      </c>
      <c r="D11074" s="14" t="s">
        <v>13129</v>
      </c>
      <c r="E11074" s="14" t="s">
        <v>18</v>
      </c>
    </row>
    <row r="11075" spans="1:5" ht="25.5" x14ac:dyDescent="0.2">
      <c r="A11075" s="14" t="s">
        <v>4</v>
      </c>
      <c r="B11075" s="14" t="s">
        <v>12586</v>
      </c>
      <c r="C11075" s="1" t="s">
        <v>13266</v>
      </c>
      <c r="D11075" s="14" t="s">
        <v>13129</v>
      </c>
      <c r="E11075" s="14" t="s">
        <v>266</v>
      </c>
    </row>
    <row r="11076" spans="1:5" ht="25.5" x14ac:dyDescent="0.2">
      <c r="A11076" s="14" t="s">
        <v>4</v>
      </c>
      <c r="B11076" s="14" t="s">
        <v>12587</v>
      </c>
      <c r="C11076" s="1" t="s">
        <v>13267</v>
      </c>
      <c r="D11076" s="14" t="s">
        <v>13129</v>
      </c>
      <c r="E11076" s="14" t="s">
        <v>18</v>
      </c>
    </row>
    <row r="11077" spans="1:5" ht="25.5" x14ac:dyDescent="0.2">
      <c r="A11077" s="14" t="s">
        <v>4</v>
      </c>
      <c r="B11077" s="14" t="s">
        <v>12588</v>
      </c>
      <c r="C11077" s="1" t="s">
        <v>13268</v>
      </c>
      <c r="D11077" s="14" t="s">
        <v>13129</v>
      </c>
      <c r="E11077" s="14" t="s">
        <v>18</v>
      </c>
    </row>
    <row r="11078" spans="1:5" ht="25.5" x14ac:dyDescent="0.2">
      <c r="A11078" s="14" t="s">
        <v>4</v>
      </c>
      <c r="B11078" s="14" t="s">
        <v>12589</v>
      </c>
      <c r="C11078" s="1" t="s">
        <v>13269</v>
      </c>
      <c r="D11078" s="14" t="s">
        <v>13129</v>
      </c>
      <c r="E11078" s="14" t="s">
        <v>18</v>
      </c>
    </row>
    <row r="11079" spans="1:5" ht="25.5" x14ac:dyDescent="0.2">
      <c r="A11079" s="14" t="s">
        <v>4</v>
      </c>
      <c r="B11079" s="14" t="s">
        <v>12590</v>
      </c>
      <c r="C11079" s="1" t="s">
        <v>13270</v>
      </c>
      <c r="D11079" s="14" t="s">
        <v>13129</v>
      </c>
      <c r="E11079" s="14" t="s">
        <v>266</v>
      </c>
    </row>
    <row r="11080" spans="1:5" ht="25.5" x14ac:dyDescent="0.2">
      <c r="A11080" s="14" t="s">
        <v>4</v>
      </c>
      <c r="B11080" s="14" t="s">
        <v>12591</v>
      </c>
      <c r="C11080" s="1" t="s">
        <v>13271</v>
      </c>
      <c r="D11080" s="14" t="s">
        <v>13129</v>
      </c>
      <c r="E11080" s="14" t="s">
        <v>14376</v>
      </c>
    </row>
    <row r="11081" spans="1:5" ht="25.5" x14ac:dyDescent="0.2">
      <c r="A11081" s="14" t="s">
        <v>4</v>
      </c>
      <c r="B11081" s="14" t="s">
        <v>12592</v>
      </c>
      <c r="C11081" s="1" t="s">
        <v>13272</v>
      </c>
      <c r="D11081" s="14" t="s">
        <v>13129</v>
      </c>
      <c r="E11081" s="14" t="s">
        <v>18</v>
      </c>
    </row>
    <row r="11082" spans="1:5" ht="25.5" x14ac:dyDescent="0.2">
      <c r="A11082" s="14" t="s">
        <v>4</v>
      </c>
      <c r="B11082" s="14" t="s">
        <v>12593</v>
      </c>
      <c r="C11082" s="1" t="s">
        <v>13273</v>
      </c>
      <c r="D11082" s="14" t="s">
        <v>13129</v>
      </c>
      <c r="E11082" s="14" t="s">
        <v>266</v>
      </c>
    </row>
    <row r="11083" spans="1:5" ht="25.5" x14ac:dyDescent="0.2">
      <c r="A11083" s="14" t="s">
        <v>4</v>
      </c>
      <c r="B11083" s="14" t="s">
        <v>12594</v>
      </c>
      <c r="C11083" s="1" t="s">
        <v>13274</v>
      </c>
      <c r="D11083" s="14" t="s">
        <v>13129</v>
      </c>
      <c r="E11083" s="14" t="s">
        <v>266</v>
      </c>
    </row>
    <row r="11084" spans="1:5" ht="25.5" x14ac:dyDescent="0.2">
      <c r="A11084" s="14" t="s">
        <v>4</v>
      </c>
      <c r="B11084" s="14" t="s">
        <v>12595</v>
      </c>
      <c r="C11084" s="1" t="s">
        <v>13275</v>
      </c>
      <c r="D11084" s="14" t="s">
        <v>13129</v>
      </c>
      <c r="E11084" s="14" t="s">
        <v>14376</v>
      </c>
    </row>
    <row r="11085" spans="1:5" ht="25.5" x14ac:dyDescent="0.2">
      <c r="A11085" s="14" t="s">
        <v>4</v>
      </c>
      <c r="B11085" s="14" t="s">
        <v>12596</v>
      </c>
      <c r="C11085" s="1" t="s">
        <v>13276</v>
      </c>
      <c r="D11085" s="14" t="s">
        <v>13129</v>
      </c>
      <c r="E11085" s="14" t="s">
        <v>14376</v>
      </c>
    </row>
    <row r="11086" spans="1:5" ht="25.5" x14ac:dyDescent="0.2">
      <c r="A11086" s="14" t="s">
        <v>4</v>
      </c>
      <c r="B11086" s="14" t="s">
        <v>12597</v>
      </c>
      <c r="C11086" s="1" t="s">
        <v>13277</v>
      </c>
      <c r="D11086" s="14" t="s">
        <v>13129</v>
      </c>
      <c r="E11086" s="14" t="s">
        <v>266</v>
      </c>
    </row>
    <row r="11087" spans="1:5" ht="25.5" x14ac:dyDescent="0.2">
      <c r="A11087" s="14" t="s">
        <v>4</v>
      </c>
      <c r="B11087" s="14" t="s">
        <v>12598</v>
      </c>
      <c r="C11087" s="1" t="s">
        <v>13278</v>
      </c>
      <c r="D11087" s="14" t="s">
        <v>13129</v>
      </c>
      <c r="E11087" s="14" t="s">
        <v>14376</v>
      </c>
    </row>
    <row r="11088" spans="1:5" ht="25.5" x14ac:dyDescent="0.2">
      <c r="A11088" s="14" t="s">
        <v>4</v>
      </c>
      <c r="B11088" s="14" t="s">
        <v>12599</v>
      </c>
      <c r="C11088" s="1" t="s">
        <v>13279</v>
      </c>
      <c r="D11088" s="14" t="s">
        <v>13129</v>
      </c>
      <c r="E11088" s="14" t="s">
        <v>14376</v>
      </c>
    </row>
    <row r="11089" spans="1:5" ht="25.5" x14ac:dyDescent="0.2">
      <c r="A11089" s="14" t="s">
        <v>4</v>
      </c>
      <c r="B11089" s="14" t="s">
        <v>12600</v>
      </c>
      <c r="C11089" s="1" t="s">
        <v>13280</v>
      </c>
      <c r="D11089" s="14" t="s">
        <v>13129</v>
      </c>
      <c r="E11089" s="14" t="s">
        <v>18</v>
      </c>
    </row>
    <row r="11090" spans="1:5" ht="25.5" x14ac:dyDescent="0.2">
      <c r="A11090" s="14" t="s">
        <v>4</v>
      </c>
      <c r="B11090" s="14" t="s">
        <v>12601</v>
      </c>
      <c r="C11090" s="1" t="s">
        <v>13281</v>
      </c>
      <c r="D11090" s="14" t="s">
        <v>13129</v>
      </c>
      <c r="E11090" s="14" t="s">
        <v>18</v>
      </c>
    </row>
    <row r="11091" spans="1:5" ht="25.5" x14ac:dyDescent="0.2">
      <c r="A11091" s="14" t="s">
        <v>4</v>
      </c>
      <c r="B11091" s="14" t="s">
        <v>12602</v>
      </c>
      <c r="C11091" s="1" t="s">
        <v>13282</v>
      </c>
      <c r="D11091" s="14" t="s">
        <v>13129</v>
      </c>
      <c r="E11091" s="14" t="s">
        <v>18</v>
      </c>
    </row>
    <row r="11092" spans="1:5" ht="25.5" x14ac:dyDescent="0.2">
      <c r="A11092" s="14" t="s">
        <v>4</v>
      </c>
      <c r="B11092" s="14" t="s">
        <v>12603</v>
      </c>
      <c r="C11092" s="1" t="s">
        <v>13283</v>
      </c>
      <c r="D11092" s="14" t="s">
        <v>13129</v>
      </c>
      <c r="E11092" s="14" t="s">
        <v>18</v>
      </c>
    </row>
    <row r="11093" spans="1:5" ht="25.5" x14ac:dyDescent="0.2">
      <c r="A11093" s="14" t="s">
        <v>4</v>
      </c>
      <c r="B11093" s="14" t="s">
        <v>12604</v>
      </c>
      <c r="C11093" s="1" t="s">
        <v>13284</v>
      </c>
      <c r="D11093" s="14" t="s">
        <v>13129</v>
      </c>
      <c r="E11093" s="14" t="s">
        <v>18</v>
      </c>
    </row>
    <row r="11094" spans="1:5" ht="25.5" x14ac:dyDescent="0.2">
      <c r="A11094" s="14" t="s">
        <v>4</v>
      </c>
      <c r="B11094" s="14" t="s">
        <v>12605</v>
      </c>
      <c r="C11094" s="1" t="s">
        <v>13285</v>
      </c>
      <c r="D11094" s="14" t="s">
        <v>13129</v>
      </c>
      <c r="E11094" s="14" t="s">
        <v>18</v>
      </c>
    </row>
    <row r="11095" spans="1:5" ht="25.5" x14ac:dyDescent="0.2">
      <c r="A11095" s="14" t="s">
        <v>4</v>
      </c>
      <c r="B11095" s="14" t="s">
        <v>12606</v>
      </c>
      <c r="C11095" s="1" t="s">
        <v>13286</v>
      </c>
      <c r="D11095" s="14" t="s">
        <v>13129</v>
      </c>
      <c r="E11095" s="14" t="s">
        <v>18</v>
      </c>
    </row>
    <row r="11096" spans="1:5" ht="25.5" x14ac:dyDescent="0.2">
      <c r="A11096" s="14" t="s">
        <v>4</v>
      </c>
      <c r="B11096" s="14" t="s">
        <v>12607</v>
      </c>
      <c r="C11096" s="1" t="s">
        <v>13287</v>
      </c>
      <c r="D11096" s="14" t="s">
        <v>13129</v>
      </c>
      <c r="E11096" s="14" t="s">
        <v>18</v>
      </c>
    </row>
    <row r="11097" spans="1:5" ht="25.5" x14ac:dyDescent="0.2">
      <c r="A11097" s="14" t="s">
        <v>4</v>
      </c>
      <c r="B11097" s="14" t="s">
        <v>12608</v>
      </c>
      <c r="C11097" s="1" t="s">
        <v>13288</v>
      </c>
      <c r="D11097" s="14" t="s">
        <v>13129</v>
      </c>
      <c r="E11097" s="14" t="s">
        <v>18</v>
      </c>
    </row>
    <row r="11098" spans="1:5" ht="25.5" x14ac:dyDescent="0.2">
      <c r="A11098" s="14" t="s">
        <v>4</v>
      </c>
      <c r="B11098" s="14" t="s">
        <v>12609</v>
      </c>
      <c r="C11098" s="1" t="s">
        <v>13289</v>
      </c>
      <c r="D11098" s="14" t="s">
        <v>13129</v>
      </c>
      <c r="E11098" s="14" t="s">
        <v>18</v>
      </c>
    </row>
    <row r="11099" spans="1:5" ht="25.5" x14ac:dyDescent="0.2">
      <c r="A11099" s="14" t="s">
        <v>4</v>
      </c>
      <c r="B11099" s="14" t="s">
        <v>12610</v>
      </c>
      <c r="C11099" s="1" t="s">
        <v>13290</v>
      </c>
      <c r="D11099" s="14" t="s">
        <v>13129</v>
      </c>
      <c r="E11099" s="14" t="s">
        <v>18</v>
      </c>
    </row>
    <row r="11100" spans="1:5" ht="25.5" x14ac:dyDescent="0.2">
      <c r="A11100" s="14" t="s">
        <v>4</v>
      </c>
      <c r="B11100" s="14" t="s">
        <v>12611</v>
      </c>
      <c r="C11100" s="1" t="s">
        <v>13291</v>
      </c>
      <c r="D11100" s="14" t="s">
        <v>13129</v>
      </c>
      <c r="E11100" s="14" t="s">
        <v>18</v>
      </c>
    </row>
    <row r="11101" spans="1:5" ht="25.5" x14ac:dyDescent="0.2">
      <c r="A11101" s="14" t="s">
        <v>4</v>
      </c>
      <c r="B11101" s="14" t="s">
        <v>12612</v>
      </c>
      <c r="C11101" s="1" t="s">
        <v>13292</v>
      </c>
      <c r="D11101" s="14" t="s">
        <v>13129</v>
      </c>
      <c r="E11101" s="14" t="s">
        <v>18</v>
      </c>
    </row>
    <row r="11102" spans="1:5" ht="25.5" x14ac:dyDescent="0.2">
      <c r="A11102" s="14" t="s">
        <v>4</v>
      </c>
      <c r="B11102" s="14" t="s">
        <v>12613</v>
      </c>
      <c r="C11102" s="1" t="s">
        <v>13293</v>
      </c>
      <c r="D11102" s="14" t="s">
        <v>13129</v>
      </c>
      <c r="E11102" s="14" t="s">
        <v>18</v>
      </c>
    </row>
    <row r="11103" spans="1:5" ht="25.5" x14ac:dyDescent="0.2">
      <c r="A11103" s="14" t="s">
        <v>4</v>
      </c>
      <c r="B11103" s="14" t="s">
        <v>12614</v>
      </c>
      <c r="C11103" s="1" t="s">
        <v>13294</v>
      </c>
      <c r="D11103" s="14" t="s">
        <v>13129</v>
      </c>
      <c r="E11103" s="14" t="s">
        <v>18</v>
      </c>
    </row>
    <row r="11104" spans="1:5" ht="25.5" x14ac:dyDescent="0.2">
      <c r="A11104" s="14" t="s">
        <v>4</v>
      </c>
      <c r="B11104" s="14" t="s">
        <v>12615</v>
      </c>
      <c r="C11104" s="1" t="s">
        <v>13295</v>
      </c>
      <c r="D11104" s="14" t="s">
        <v>13129</v>
      </c>
      <c r="E11104" s="14" t="s">
        <v>18</v>
      </c>
    </row>
    <row r="11105" spans="1:5" ht="25.5" x14ac:dyDescent="0.2">
      <c r="A11105" s="14" t="s">
        <v>4</v>
      </c>
      <c r="B11105" s="14" t="s">
        <v>12616</v>
      </c>
      <c r="C11105" s="1" t="s">
        <v>13296</v>
      </c>
      <c r="D11105" s="14" t="s">
        <v>13129</v>
      </c>
      <c r="E11105" s="14" t="s">
        <v>18</v>
      </c>
    </row>
    <row r="11106" spans="1:5" ht="25.5" x14ac:dyDescent="0.2">
      <c r="A11106" s="14" t="s">
        <v>4</v>
      </c>
      <c r="B11106" s="14" t="s">
        <v>12617</v>
      </c>
      <c r="C11106" s="1" t="s">
        <v>13297</v>
      </c>
      <c r="D11106" s="14" t="s">
        <v>13129</v>
      </c>
      <c r="E11106" s="14" t="s">
        <v>18</v>
      </c>
    </row>
    <row r="11107" spans="1:5" ht="25.5" x14ac:dyDescent="0.2">
      <c r="A11107" s="14" t="s">
        <v>4</v>
      </c>
      <c r="B11107" s="14" t="s">
        <v>12618</v>
      </c>
      <c r="C11107" s="1" t="s">
        <v>13298</v>
      </c>
      <c r="D11107" s="14" t="s">
        <v>13129</v>
      </c>
      <c r="E11107" s="14" t="s">
        <v>18</v>
      </c>
    </row>
    <row r="11108" spans="1:5" ht="25.5" x14ac:dyDescent="0.2">
      <c r="A11108" s="14" t="s">
        <v>4</v>
      </c>
      <c r="B11108" s="14" t="s">
        <v>12619</v>
      </c>
      <c r="C11108" s="1" t="s">
        <v>13299</v>
      </c>
      <c r="D11108" s="14" t="s">
        <v>13129</v>
      </c>
      <c r="E11108" s="14" t="s">
        <v>18</v>
      </c>
    </row>
    <row r="11109" spans="1:5" ht="25.5" x14ac:dyDescent="0.2">
      <c r="A11109" s="14" t="s">
        <v>4</v>
      </c>
      <c r="B11109" s="14" t="s">
        <v>12620</v>
      </c>
      <c r="C11109" s="1" t="s">
        <v>13300</v>
      </c>
      <c r="D11109" s="14" t="s">
        <v>13129</v>
      </c>
      <c r="E11109" s="14" t="s">
        <v>18</v>
      </c>
    </row>
    <row r="11110" spans="1:5" ht="25.5" x14ac:dyDescent="0.2">
      <c r="A11110" s="14" t="s">
        <v>4</v>
      </c>
      <c r="B11110" s="14" t="s">
        <v>12621</v>
      </c>
      <c r="C11110" s="1" t="s">
        <v>13301</v>
      </c>
      <c r="D11110" s="14" t="s">
        <v>13129</v>
      </c>
      <c r="E11110" s="14" t="s">
        <v>18</v>
      </c>
    </row>
    <row r="11111" spans="1:5" ht="25.5" x14ac:dyDescent="0.2">
      <c r="A11111" s="14" t="s">
        <v>4</v>
      </c>
      <c r="B11111" s="14" t="s">
        <v>12622</v>
      </c>
      <c r="C11111" s="1" t="s">
        <v>13302</v>
      </c>
      <c r="D11111" s="14" t="s">
        <v>13129</v>
      </c>
      <c r="E11111" s="14" t="s">
        <v>18</v>
      </c>
    </row>
    <row r="11112" spans="1:5" ht="25.5" x14ac:dyDescent="0.2">
      <c r="A11112" s="14" t="s">
        <v>4</v>
      </c>
      <c r="B11112" s="14" t="s">
        <v>12623</v>
      </c>
      <c r="C11112" s="1" t="s">
        <v>13303</v>
      </c>
      <c r="D11112" s="14" t="s">
        <v>13129</v>
      </c>
      <c r="E11112" s="14" t="s">
        <v>18</v>
      </c>
    </row>
    <row r="11113" spans="1:5" ht="25.5" x14ac:dyDescent="0.2">
      <c r="A11113" s="14" t="s">
        <v>4</v>
      </c>
      <c r="B11113" s="14" t="s">
        <v>12624</v>
      </c>
      <c r="C11113" s="1" t="s">
        <v>13304</v>
      </c>
      <c r="D11113" s="14" t="s">
        <v>13129</v>
      </c>
      <c r="E11113" s="14" t="s">
        <v>18</v>
      </c>
    </row>
    <row r="11114" spans="1:5" ht="25.5" x14ac:dyDescent="0.2">
      <c r="A11114" s="14" t="s">
        <v>4</v>
      </c>
      <c r="B11114" s="14" t="s">
        <v>12625</v>
      </c>
      <c r="C11114" s="1" t="s">
        <v>13305</v>
      </c>
      <c r="D11114" s="14" t="s">
        <v>13129</v>
      </c>
      <c r="E11114" s="14" t="s">
        <v>266</v>
      </c>
    </row>
    <row r="11115" spans="1:5" ht="25.5" x14ac:dyDescent="0.2">
      <c r="A11115" s="14" t="s">
        <v>4</v>
      </c>
      <c r="B11115" s="14" t="s">
        <v>12626</v>
      </c>
      <c r="C11115" s="1" t="s">
        <v>13306</v>
      </c>
      <c r="D11115" s="14" t="s">
        <v>13129</v>
      </c>
      <c r="E11115" s="14" t="s">
        <v>18</v>
      </c>
    </row>
    <row r="11116" spans="1:5" ht="25.5" x14ac:dyDescent="0.2">
      <c r="A11116" s="14" t="s">
        <v>4</v>
      </c>
      <c r="B11116" s="14" t="s">
        <v>12627</v>
      </c>
      <c r="C11116" s="1" t="s">
        <v>13307</v>
      </c>
      <c r="D11116" s="14" t="s">
        <v>13129</v>
      </c>
      <c r="E11116" s="14" t="s">
        <v>18</v>
      </c>
    </row>
    <row r="11117" spans="1:5" ht="25.5" x14ac:dyDescent="0.2">
      <c r="A11117" s="14" t="s">
        <v>4</v>
      </c>
      <c r="B11117" s="14" t="s">
        <v>12628</v>
      </c>
      <c r="C11117" s="1" t="s">
        <v>13308</v>
      </c>
      <c r="D11117" s="14" t="s">
        <v>13129</v>
      </c>
      <c r="E11117" s="14" t="s">
        <v>18</v>
      </c>
    </row>
    <row r="11118" spans="1:5" ht="25.5" x14ac:dyDescent="0.2">
      <c r="A11118" s="14" t="s">
        <v>4</v>
      </c>
      <c r="B11118" s="14" t="s">
        <v>12629</v>
      </c>
      <c r="C11118" s="1" t="s">
        <v>13309</v>
      </c>
      <c r="D11118" s="14" t="s">
        <v>13129</v>
      </c>
      <c r="E11118" s="14" t="s">
        <v>18</v>
      </c>
    </row>
    <row r="11119" spans="1:5" ht="25.5" x14ac:dyDescent="0.2">
      <c r="A11119" s="14" t="s">
        <v>4</v>
      </c>
      <c r="B11119" s="14" t="s">
        <v>12630</v>
      </c>
      <c r="C11119" s="1" t="s">
        <v>13310</v>
      </c>
      <c r="D11119" s="14" t="s">
        <v>13129</v>
      </c>
      <c r="E11119" s="14" t="s">
        <v>18</v>
      </c>
    </row>
    <row r="11120" spans="1:5" ht="25.5" x14ac:dyDescent="0.2">
      <c r="A11120" s="14" t="s">
        <v>4</v>
      </c>
      <c r="B11120" s="14" t="s">
        <v>12631</v>
      </c>
      <c r="C11120" s="1" t="s">
        <v>13311</v>
      </c>
      <c r="D11120" s="14" t="s">
        <v>13129</v>
      </c>
      <c r="E11120" s="14" t="s">
        <v>18</v>
      </c>
    </row>
    <row r="11121" spans="1:5" ht="25.5" x14ac:dyDescent="0.2">
      <c r="A11121" s="14" t="s">
        <v>4</v>
      </c>
      <c r="B11121" s="14" t="s">
        <v>12632</v>
      </c>
      <c r="C11121" s="1" t="s">
        <v>13312</v>
      </c>
      <c r="D11121" s="14" t="s">
        <v>13129</v>
      </c>
      <c r="E11121" s="14" t="s">
        <v>18</v>
      </c>
    </row>
    <row r="11122" spans="1:5" ht="25.5" x14ac:dyDescent="0.2">
      <c r="A11122" s="14" t="s">
        <v>4</v>
      </c>
      <c r="B11122" s="14" t="s">
        <v>12633</v>
      </c>
      <c r="C11122" s="1" t="s">
        <v>13313</v>
      </c>
      <c r="D11122" s="14" t="s">
        <v>13129</v>
      </c>
      <c r="E11122" s="14" t="s">
        <v>18</v>
      </c>
    </row>
    <row r="11123" spans="1:5" ht="25.5" x14ac:dyDescent="0.2">
      <c r="A11123" s="14" t="s">
        <v>4</v>
      </c>
      <c r="B11123" s="14" t="s">
        <v>12634</v>
      </c>
      <c r="C11123" s="1" t="s">
        <v>13314</v>
      </c>
      <c r="D11123" s="14" t="s">
        <v>13129</v>
      </c>
      <c r="E11123" s="14" t="s">
        <v>18</v>
      </c>
    </row>
    <row r="11124" spans="1:5" ht="25.5" x14ac:dyDescent="0.2">
      <c r="A11124" s="14" t="s">
        <v>4</v>
      </c>
      <c r="B11124" s="14" t="s">
        <v>12635</v>
      </c>
      <c r="C11124" s="1" t="s">
        <v>13315</v>
      </c>
      <c r="D11124" s="14" t="s">
        <v>13129</v>
      </c>
      <c r="E11124" s="14" t="s">
        <v>18</v>
      </c>
    </row>
    <row r="11125" spans="1:5" ht="25.5" x14ac:dyDescent="0.2">
      <c r="A11125" s="14" t="s">
        <v>4</v>
      </c>
      <c r="B11125" s="14" t="s">
        <v>12636</v>
      </c>
      <c r="C11125" s="1" t="s">
        <v>13316</v>
      </c>
      <c r="D11125" s="14" t="s">
        <v>13129</v>
      </c>
      <c r="E11125" s="14" t="s">
        <v>18</v>
      </c>
    </row>
    <row r="11126" spans="1:5" ht="25.5" x14ac:dyDescent="0.2">
      <c r="A11126" s="14" t="s">
        <v>4</v>
      </c>
      <c r="B11126" s="14" t="s">
        <v>12637</v>
      </c>
      <c r="C11126" s="1" t="s">
        <v>13317</v>
      </c>
      <c r="D11126" s="14" t="s">
        <v>13129</v>
      </c>
      <c r="E11126" s="14" t="s">
        <v>18</v>
      </c>
    </row>
    <row r="11127" spans="1:5" ht="25.5" x14ac:dyDescent="0.2">
      <c r="A11127" s="14" t="s">
        <v>4</v>
      </c>
      <c r="B11127" s="14" t="s">
        <v>12638</v>
      </c>
      <c r="C11127" s="1" t="s">
        <v>13318</v>
      </c>
      <c r="D11127" s="14" t="s">
        <v>13129</v>
      </c>
      <c r="E11127" s="14" t="s">
        <v>18</v>
      </c>
    </row>
    <row r="11128" spans="1:5" ht="25.5" x14ac:dyDescent="0.2">
      <c r="A11128" s="14" t="s">
        <v>4</v>
      </c>
      <c r="B11128" s="14" t="s">
        <v>12639</v>
      </c>
      <c r="C11128" s="1" t="s">
        <v>13319</v>
      </c>
      <c r="D11128" s="14" t="s">
        <v>13129</v>
      </c>
      <c r="E11128" s="14" t="s">
        <v>18</v>
      </c>
    </row>
    <row r="11129" spans="1:5" ht="25.5" x14ac:dyDescent="0.2">
      <c r="A11129" s="14" t="s">
        <v>4</v>
      </c>
      <c r="B11129" s="14" t="s">
        <v>12640</v>
      </c>
      <c r="C11129" s="1" t="s">
        <v>13320</v>
      </c>
      <c r="D11129" s="14" t="s">
        <v>13129</v>
      </c>
      <c r="E11129" s="14" t="s">
        <v>266</v>
      </c>
    </row>
    <row r="11130" spans="1:5" ht="25.5" x14ac:dyDescent="0.2">
      <c r="A11130" s="14" t="s">
        <v>4</v>
      </c>
      <c r="B11130" s="14" t="s">
        <v>12641</v>
      </c>
      <c r="C11130" s="1" t="s">
        <v>13321</v>
      </c>
      <c r="D11130" s="14" t="s">
        <v>13129</v>
      </c>
      <c r="E11130" s="14" t="s">
        <v>18</v>
      </c>
    </row>
    <row r="11131" spans="1:5" ht="25.5" x14ac:dyDescent="0.2">
      <c r="A11131" s="14" t="s">
        <v>4</v>
      </c>
      <c r="B11131" s="14" t="s">
        <v>12642</v>
      </c>
      <c r="C11131" s="1" t="s">
        <v>13322</v>
      </c>
      <c r="D11131" s="14" t="s">
        <v>13129</v>
      </c>
      <c r="E11131" s="14" t="s">
        <v>14376</v>
      </c>
    </row>
    <row r="11132" spans="1:5" ht="25.5" x14ac:dyDescent="0.2">
      <c r="A11132" s="14" t="s">
        <v>4</v>
      </c>
      <c r="B11132" s="14" t="s">
        <v>12643</v>
      </c>
      <c r="C11132" s="1" t="s">
        <v>13323</v>
      </c>
      <c r="D11132" s="14" t="s">
        <v>13129</v>
      </c>
      <c r="E11132" s="14" t="s">
        <v>266</v>
      </c>
    </row>
    <row r="11133" spans="1:5" ht="25.5" x14ac:dyDescent="0.2">
      <c r="A11133" s="14" t="s">
        <v>4</v>
      </c>
      <c r="B11133" s="14" t="s">
        <v>12644</v>
      </c>
      <c r="C11133" s="1" t="s">
        <v>13324</v>
      </c>
      <c r="D11133" s="14" t="s">
        <v>13129</v>
      </c>
      <c r="E11133" s="14" t="s">
        <v>18</v>
      </c>
    </row>
    <row r="11134" spans="1:5" ht="25.5" x14ac:dyDescent="0.2">
      <c r="A11134" s="14" t="s">
        <v>4</v>
      </c>
      <c r="B11134" s="14" t="s">
        <v>12645</v>
      </c>
      <c r="C11134" s="1" t="s">
        <v>13325</v>
      </c>
      <c r="D11134" s="14" t="s">
        <v>13129</v>
      </c>
      <c r="E11134" s="14" t="s">
        <v>18</v>
      </c>
    </row>
    <row r="11135" spans="1:5" ht="25.5" x14ac:dyDescent="0.2">
      <c r="A11135" s="14" t="s">
        <v>4</v>
      </c>
      <c r="B11135" s="14" t="s">
        <v>12646</v>
      </c>
      <c r="C11135" s="1" t="s">
        <v>13326</v>
      </c>
      <c r="D11135" s="14" t="s">
        <v>13129</v>
      </c>
      <c r="E11135" s="14" t="s">
        <v>18</v>
      </c>
    </row>
    <row r="11136" spans="1:5" ht="25.5" x14ac:dyDescent="0.2">
      <c r="A11136" s="14" t="s">
        <v>4</v>
      </c>
      <c r="B11136" s="14" t="s">
        <v>12647</v>
      </c>
      <c r="C11136" s="1" t="s">
        <v>13327</v>
      </c>
      <c r="D11136" s="14" t="s">
        <v>13129</v>
      </c>
      <c r="E11136" s="14" t="s">
        <v>18</v>
      </c>
    </row>
    <row r="11137" spans="1:5" ht="25.5" x14ac:dyDescent="0.2">
      <c r="A11137" s="14" t="s">
        <v>4</v>
      </c>
      <c r="B11137" s="14" t="s">
        <v>12648</v>
      </c>
      <c r="C11137" s="1" t="s">
        <v>13328</v>
      </c>
      <c r="D11137" s="14" t="s">
        <v>13129</v>
      </c>
      <c r="E11137" s="14" t="s">
        <v>18</v>
      </c>
    </row>
    <row r="11138" spans="1:5" ht="25.5" x14ac:dyDescent="0.2">
      <c r="A11138" s="14" t="s">
        <v>4</v>
      </c>
      <c r="B11138" s="14" t="s">
        <v>12649</v>
      </c>
      <c r="C11138" s="1" t="s">
        <v>13329</v>
      </c>
      <c r="D11138" s="14" t="s">
        <v>13129</v>
      </c>
      <c r="E11138" s="14" t="s">
        <v>18</v>
      </c>
    </row>
    <row r="11139" spans="1:5" ht="25.5" x14ac:dyDescent="0.2">
      <c r="A11139" s="14" t="s">
        <v>4</v>
      </c>
      <c r="B11139" s="14" t="s">
        <v>12650</v>
      </c>
      <c r="C11139" s="1" t="s">
        <v>13330</v>
      </c>
      <c r="D11139" s="14" t="s">
        <v>13129</v>
      </c>
      <c r="E11139" s="14" t="s">
        <v>18</v>
      </c>
    </row>
    <row r="11140" spans="1:5" ht="25.5" x14ac:dyDescent="0.2">
      <c r="A11140" s="14" t="s">
        <v>4</v>
      </c>
      <c r="B11140" s="14" t="s">
        <v>12651</v>
      </c>
      <c r="C11140" s="1" t="s">
        <v>13331</v>
      </c>
      <c r="D11140" s="14" t="s">
        <v>13129</v>
      </c>
      <c r="E11140" s="14" t="s">
        <v>18</v>
      </c>
    </row>
    <row r="11141" spans="1:5" ht="25.5" x14ac:dyDescent="0.2">
      <c r="A11141" s="14" t="s">
        <v>4</v>
      </c>
      <c r="B11141" s="14" t="s">
        <v>12652</v>
      </c>
      <c r="C11141" s="1" t="s">
        <v>13332</v>
      </c>
      <c r="D11141" s="14" t="s">
        <v>13129</v>
      </c>
      <c r="E11141" s="14" t="s">
        <v>18</v>
      </c>
    </row>
    <row r="11142" spans="1:5" ht="25.5" x14ac:dyDescent="0.2">
      <c r="A11142" s="14" t="s">
        <v>4</v>
      </c>
      <c r="B11142" s="14" t="s">
        <v>12653</v>
      </c>
      <c r="C11142" s="1" t="s">
        <v>13333</v>
      </c>
      <c r="D11142" s="14" t="s">
        <v>13129</v>
      </c>
      <c r="E11142" s="14" t="s">
        <v>18</v>
      </c>
    </row>
    <row r="11143" spans="1:5" ht="25.5" x14ac:dyDescent="0.2">
      <c r="A11143" s="14" t="s">
        <v>4</v>
      </c>
      <c r="B11143" s="14" t="s">
        <v>12654</v>
      </c>
      <c r="C11143" s="1" t="s">
        <v>13334</v>
      </c>
      <c r="D11143" s="14" t="s">
        <v>13129</v>
      </c>
      <c r="E11143" s="14" t="s">
        <v>14376</v>
      </c>
    </row>
    <row r="11144" spans="1:5" ht="25.5" x14ac:dyDescent="0.2">
      <c r="A11144" s="14" t="s">
        <v>4</v>
      </c>
      <c r="B11144" s="14" t="s">
        <v>12655</v>
      </c>
      <c r="C11144" s="1" t="s">
        <v>13335</v>
      </c>
      <c r="D11144" s="14" t="s">
        <v>13129</v>
      </c>
      <c r="E11144" s="14" t="s">
        <v>14376</v>
      </c>
    </row>
    <row r="11145" spans="1:5" ht="25.5" x14ac:dyDescent="0.2">
      <c r="A11145" s="14" t="s">
        <v>4</v>
      </c>
      <c r="B11145" s="14" t="s">
        <v>12656</v>
      </c>
      <c r="C11145" s="1" t="s">
        <v>13336</v>
      </c>
      <c r="D11145" s="14" t="s">
        <v>13129</v>
      </c>
      <c r="E11145" s="14" t="s">
        <v>18</v>
      </c>
    </row>
    <row r="11146" spans="1:5" ht="25.5" x14ac:dyDescent="0.2">
      <c r="A11146" s="14" t="s">
        <v>4</v>
      </c>
      <c r="B11146" s="14" t="s">
        <v>12657</v>
      </c>
      <c r="C11146" s="1" t="s">
        <v>13337</v>
      </c>
      <c r="D11146" s="14" t="s">
        <v>13129</v>
      </c>
      <c r="E11146" s="14" t="s">
        <v>18</v>
      </c>
    </row>
    <row r="11147" spans="1:5" ht="25.5" x14ac:dyDescent="0.2">
      <c r="A11147" s="14" t="s">
        <v>4</v>
      </c>
      <c r="B11147" s="14" t="s">
        <v>12658</v>
      </c>
      <c r="C11147" s="1" t="s">
        <v>13338</v>
      </c>
      <c r="D11147" s="14" t="s">
        <v>13129</v>
      </c>
      <c r="E11147" s="14" t="s">
        <v>18</v>
      </c>
    </row>
    <row r="11148" spans="1:5" ht="25.5" x14ac:dyDescent="0.2">
      <c r="A11148" s="14" t="s">
        <v>4</v>
      </c>
      <c r="B11148" s="14" t="s">
        <v>12659</v>
      </c>
      <c r="C11148" s="1" t="s">
        <v>13339</v>
      </c>
      <c r="D11148" s="14" t="s">
        <v>13129</v>
      </c>
      <c r="E11148" s="14" t="s">
        <v>18</v>
      </c>
    </row>
    <row r="11149" spans="1:5" ht="25.5" x14ac:dyDescent="0.2">
      <c r="A11149" s="14" t="s">
        <v>4</v>
      </c>
      <c r="B11149" s="14" t="s">
        <v>12660</v>
      </c>
      <c r="C11149" s="1" t="s">
        <v>13340</v>
      </c>
      <c r="D11149" s="14" t="s">
        <v>13129</v>
      </c>
      <c r="E11149" s="14" t="s">
        <v>18</v>
      </c>
    </row>
    <row r="11150" spans="1:5" ht="25.5" x14ac:dyDescent="0.2">
      <c r="A11150" s="14" t="s">
        <v>4</v>
      </c>
      <c r="B11150" s="14" t="s">
        <v>12661</v>
      </c>
      <c r="C11150" s="1" t="s">
        <v>13341</v>
      </c>
      <c r="D11150" s="14" t="s">
        <v>13129</v>
      </c>
      <c r="E11150" s="14" t="s">
        <v>18</v>
      </c>
    </row>
    <row r="11151" spans="1:5" ht="25.5" x14ac:dyDescent="0.2">
      <c r="A11151" s="14" t="s">
        <v>4</v>
      </c>
      <c r="B11151" s="14" t="s">
        <v>12662</v>
      </c>
      <c r="C11151" s="1" t="s">
        <v>13342</v>
      </c>
      <c r="D11151" s="14" t="s">
        <v>13129</v>
      </c>
      <c r="E11151" s="14" t="s">
        <v>18</v>
      </c>
    </row>
    <row r="11152" spans="1:5" ht="25.5" x14ac:dyDescent="0.2">
      <c r="A11152" s="14" t="s">
        <v>4</v>
      </c>
      <c r="B11152" s="14" t="s">
        <v>12663</v>
      </c>
      <c r="C11152" s="1" t="s">
        <v>13343</v>
      </c>
      <c r="D11152" s="14" t="s">
        <v>13129</v>
      </c>
      <c r="E11152" s="14" t="s">
        <v>18</v>
      </c>
    </row>
    <row r="11153" spans="1:5" ht="25.5" x14ac:dyDescent="0.2">
      <c r="A11153" s="14" t="s">
        <v>4</v>
      </c>
      <c r="B11153" s="14" t="s">
        <v>12664</v>
      </c>
      <c r="C11153" s="1" t="s">
        <v>13344</v>
      </c>
      <c r="D11153" s="14" t="s">
        <v>13129</v>
      </c>
      <c r="E11153" s="14" t="s">
        <v>18</v>
      </c>
    </row>
    <row r="11154" spans="1:5" ht="25.5" x14ac:dyDescent="0.2">
      <c r="A11154" s="14" t="s">
        <v>4</v>
      </c>
      <c r="B11154" s="14" t="s">
        <v>12665</v>
      </c>
      <c r="C11154" s="1" t="s">
        <v>13345</v>
      </c>
      <c r="D11154" s="14" t="s">
        <v>13129</v>
      </c>
      <c r="E11154" s="14" t="s">
        <v>18</v>
      </c>
    </row>
    <row r="11155" spans="1:5" ht="25.5" x14ac:dyDescent="0.2">
      <c r="A11155" s="14" t="s">
        <v>4</v>
      </c>
      <c r="B11155" s="14" t="s">
        <v>12666</v>
      </c>
      <c r="C11155" s="1" t="s">
        <v>13346</v>
      </c>
      <c r="D11155" s="14" t="s">
        <v>13129</v>
      </c>
      <c r="E11155" s="14" t="s">
        <v>18</v>
      </c>
    </row>
    <row r="11156" spans="1:5" ht="25.5" x14ac:dyDescent="0.2">
      <c r="A11156" s="14" t="s">
        <v>4</v>
      </c>
      <c r="B11156" s="14" t="s">
        <v>12667</v>
      </c>
      <c r="C11156" s="1" t="s">
        <v>13347</v>
      </c>
      <c r="D11156" s="14" t="s">
        <v>13129</v>
      </c>
      <c r="E11156" s="14" t="s">
        <v>18</v>
      </c>
    </row>
    <row r="11157" spans="1:5" ht="25.5" x14ac:dyDescent="0.2">
      <c r="A11157" s="14" t="s">
        <v>4</v>
      </c>
      <c r="B11157" s="14" t="s">
        <v>12668</v>
      </c>
      <c r="C11157" s="1" t="s">
        <v>13348</v>
      </c>
      <c r="D11157" s="14" t="s">
        <v>13129</v>
      </c>
      <c r="E11157" s="14" t="s">
        <v>18</v>
      </c>
    </row>
    <row r="11158" spans="1:5" ht="25.5" x14ac:dyDescent="0.2">
      <c r="A11158" s="14" t="s">
        <v>4</v>
      </c>
      <c r="B11158" s="14" t="s">
        <v>12669</v>
      </c>
      <c r="C11158" s="1" t="s">
        <v>13349</v>
      </c>
      <c r="D11158" s="14" t="s">
        <v>13129</v>
      </c>
      <c r="E11158" s="14" t="s">
        <v>18</v>
      </c>
    </row>
    <row r="11159" spans="1:5" ht="25.5" x14ac:dyDescent="0.2">
      <c r="A11159" s="14" t="s">
        <v>4</v>
      </c>
      <c r="B11159" s="14" t="s">
        <v>12670</v>
      </c>
      <c r="C11159" s="1" t="s">
        <v>13350</v>
      </c>
      <c r="D11159" s="14" t="s">
        <v>13129</v>
      </c>
      <c r="E11159" s="14" t="s">
        <v>18</v>
      </c>
    </row>
    <row r="11160" spans="1:5" ht="25.5" x14ac:dyDescent="0.2">
      <c r="A11160" s="14" t="s">
        <v>4</v>
      </c>
      <c r="B11160" s="14" t="s">
        <v>12671</v>
      </c>
      <c r="C11160" s="1" t="s">
        <v>13351</v>
      </c>
      <c r="D11160" s="14" t="s">
        <v>13129</v>
      </c>
      <c r="E11160" s="14" t="s">
        <v>18</v>
      </c>
    </row>
    <row r="11161" spans="1:5" ht="25.5" x14ac:dyDescent="0.2">
      <c r="A11161" s="14" t="s">
        <v>4</v>
      </c>
      <c r="B11161" s="14" t="s">
        <v>12672</v>
      </c>
      <c r="C11161" s="1" t="s">
        <v>13352</v>
      </c>
      <c r="D11161" s="14" t="s">
        <v>13129</v>
      </c>
      <c r="E11161" s="14" t="s">
        <v>18</v>
      </c>
    </row>
    <row r="11162" spans="1:5" ht="25.5" x14ac:dyDescent="0.2">
      <c r="A11162" s="14" t="s">
        <v>4</v>
      </c>
      <c r="B11162" s="14" t="s">
        <v>12673</v>
      </c>
      <c r="C11162" s="1" t="s">
        <v>13353</v>
      </c>
      <c r="D11162" s="14" t="s">
        <v>13129</v>
      </c>
      <c r="E11162" s="14" t="s">
        <v>18</v>
      </c>
    </row>
    <row r="11163" spans="1:5" ht="25.5" x14ac:dyDescent="0.2">
      <c r="A11163" s="14" t="s">
        <v>4</v>
      </c>
      <c r="B11163" s="14" t="s">
        <v>12674</v>
      </c>
      <c r="C11163" s="1" t="s">
        <v>13354</v>
      </c>
      <c r="D11163" s="14" t="s">
        <v>13129</v>
      </c>
      <c r="E11163" s="14" t="s">
        <v>18</v>
      </c>
    </row>
    <row r="11164" spans="1:5" ht="25.5" x14ac:dyDescent="0.2">
      <c r="A11164" s="14" t="s">
        <v>4</v>
      </c>
      <c r="B11164" s="14" t="s">
        <v>12675</v>
      </c>
      <c r="C11164" s="1" t="s">
        <v>13355</v>
      </c>
      <c r="D11164" s="14" t="s">
        <v>13129</v>
      </c>
      <c r="E11164" s="14" t="s">
        <v>18</v>
      </c>
    </row>
    <row r="11165" spans="1:5" x14ac:dyDescent="0.2">
      <c r="A11165" s="14" t="s">
        <v>4</v>
      </c>
      <c r="B11165" s="14" t="s">
        <v>12676</v>
      </c>
      <c r="C11165" s="1" t="s">
        <v>13356</v>
      </c>
      <c r="D11165" s="14" t="s">
        <v>13130</v>
      </c>
      <c r="E11165" s="14" t="s">
        <v>18</v>
      </c>
    </row>
    <row r="11166" spans="1:5" x14ac:dyDescent="0.2">
      <c r="A11166" s="14" t="s">
        <v>4</v>
      </c>
      <c r="B11166" s="14" t="s">
        <v>12677</v>
      </c>
      <c r="C11166" s="1" t="s">
        <v>13357</v>
      </c>
      <c r="D11166" s="14" t="s">
        <v>13130</v>
      </c>
      <c r="E11166" s="14" t="s">
        <v>18</v>
      </c>
    </row>
    <row r="11167" spans="1:5" x14ac:dyDescent="0.2">
      <c r="A11167" s="14" t="s">
        <v>4</v>
      </c>
      <c r="B11167" s="14" t="s">
        <v>12678</v>
      </c>
      <c r="C11167" s="1" t="s">
        <v>13358</v>
      </c>
      <c r="D11167" s="14" t="s">
        <v>13130</v>
      </c>
      <c r="E11167" s="14" t="s">
        <v>18</v>
      </c>
    </row>
    <row r="11168" spans="1:5" x14ac:dyDescent="0.2">
      <c r="A11168" s="14" t="s">
        <v>4</v>
      </c>
      <c r="B11168" s="14" t="s">
        <v>12679</v>
      </c>
      <c r="C11168" s="1" t="s">
        <v>13359</v>
      </c>
      <c r="D11168" s="14" t="s">
        <v>13130</v>
      </c>
      <c r="E11168" s="14" t="s">
        <v>18</v>
      </c>
    </row>
    <row r="11169" spans="1:5" x14ac:dyDescent="0.2">
      <c r="A11169" s="14" t="s">
        <v>4</v>
      </c>
      <c r="B11169" s="14" t="s">
        <v>12680</v>
      </c>
      <c r="C11169" s="1" t="s">
        <v>13360</v>
      </c>
      <c r="D11169" s="14" t="s">
        <v>13130</v>
      </c>
      <c r="E11169" s="14" t="s">
        <v>18</v>
      </c>
    </row>
    <row r="11170" spans="1:5" x14ac:dyDescent="0.2">
      <c r="A11170" s="14" t="s">
        <v>4</v>
      </c>
      <c r="B11170" s="14" t="s">
        <v>12681</v>
      </c>
      <c r="C11170" s="1" t="s">
        <v>13361</v>
      </c>
      <c r="D11170" s="14" t="s">
        <v>13130</v>
      </c>
      <c r="E11170" s="14" t="s">
        <v>18</v>
      </c>
    </row>
    <row r="11171" spans="1:5" x14ac:dyDescent="0.2">
      <c r="A11171" s="14" t="s">
        <v>4</v>
      </c>
      <c r="B11171" s="14" t="s">
        <v>12682</v>
      </c>
      <c r="C11171" s="1" t="s">
        <v>13362</v>
      </c>
      <c r="D11171" s="14" t="s">
        <v>13130</v>
      </c>
      <c r="E11171" s="14" t="s">
        <v>18</v>
      </c>
    </row>
    <row r="11172" spans="1:5" x14ac:dyDescent="0.2">
      <c r="A11172" s="14" t="s">
        <v>4</v>
      </c>
      <c r="B11172" s="14" t="s">
        <v>12683</v>
      </c>
      <c r="C11172" s="1" t="s">
        <v>13363</v>
      </c>
      <c r="D11172" s="14" t="s">
        <v>13130</v>
      </c>
      <c r="E11172" s="14" t="s">
        <v>18</v>
      </c>
    </row>
    <row r="11173" spans="1:5" x14ac:dyDescent="0.2">
      <c r="A11173" s="14" t="s">
        <v>4</v>
      </c>
      <c r="B11173" s="14" t="s">
        <v>12684</v>
      </c>
      <c r="C11173" s="1" t="s">
        <v>13364</v>
      </c>
      <c r="D11173" s="14" t="s">
        <v>13130</v>
      </c>
      <c r="E11173" s="14" t="s">
        <v>18</v>
      </c>
    </row>
    <row r="11174" spans="1:5" x14ac:dyDescent="0.2">
      <c r="A11174" s="14" t="s">
        <v>4</v>
      </c>
      <c r="B11174" s="14" t="s">
        <v>12685</v>
      </c>
      <c r="C11174" s="1" t="s">
        <v>13365</v>
      </c>
      <c r="D11174" s="14" t="s">
        <v>13130</v>
      </c>
      <c r="E11174" s="14" t="s">
        <v>18</v>
      </c>
    </row>
    <row r="11175" spans="1:5" x14ac:dyDescent="0.2">
      <c r="A11175" s="14" t="s">
        <v>4</v>
      </c>
      <c r="B11175" s="14" t="s">
        <v>12686</v>
      </c>
      <c r="C11175" s="1" t="s">
        <v>13366</v>
      </c>
      <c r="D11175" s="14" t="s">
        <v>13130</v>
      </c>
      <c r="E11175" s="14" t="s">
        <v>18</v>
      </c>
    </row>
    <row r="11176" spans="1:5" x14ac:dyDescent="0.2">
      <c r="A11176" s="14" t="s">
        <v>4</v>
      </c>
      <c r="B11176" s="14" t="s">
        <v>12687</v>
      </c>
      <c r="C11176" s="1" t="s">
        <v>13367</v>
      </c>
      <c r="D11176" s="14" t="s">
        <v>13130</v>
      </c>
      <c r="E11176" s="14" t="s">
        <v>18</v>
      </c>
    </row>
    <row r="11177" spans="1:5" x14ac:dyDescent="0.2">
      <c r="A11177" s="14" t="s">
        <v>4</v>
      </c>
      <c r="B11177" s="14" t="s">
        <v>12688</v>
      </c>
      <c r="C11177" s="1" t="s">
        <v>13368</v>
      </c>
      <c r="D11177" s="14" t="s">
        <v>13130</v>
      </c>
      <c r="E11177" s="14" t="s">
        <v>18</v>
      </c>
    </row>
    <row r="11178" spans="1:5" x14ac:dyDescent="0.2">
      <c r="A11178" s="14" t="s">
        <v>4</v>
      </c>
      <c r="B11178" s="14" t="s">
        <v>12689</v>
      </c>
      <c r="C11178" s="1" t="s">
        <v>13369</v>
      </c>
      <c r="D11178" s="14" t="s">
        <v>13130</v>
      </c>
      <c r="E11178" s="14" t="s">
        <v>18</v>
      </c>
    </row>
    <row r="11179" spans="1:5" x14ac:dyDescent="0.2">
      <c r="A11179" s="14" t="s">
        <v>4</v>
      </c>
      <c r="B11179" s="14" t="s">
        <v>12690</v>
      </c>
      <c r="C11179" s="1" t="s">
        <v>13370</v>
      </c>
      <c r="D11179" s="14" t="s">
        <v>13130</v>
      </c>
      <c r="E11179" s="14" t="s">
        <v>18</v>
      </c>
    </row>
    <row r="11180" spans="1:5" x14ac:dyDescent="0.2">
      <c r="A11180" s="14" t="s">
        <v>4</v>
      </c>
      <c r="B11180" s="14" t="s">
        <v>12691</v>
      </c>
      <c r="C11180" s="1" t="s">
        <v>13371</v>
      </c>
      <c r="D11180" s="14" t="s">
        <v>13130</v>
      </c>
      <c r="E11180" s="14" t="s">
        <v>18</v>
      </c>
    </row>
    <row r="11181" spans="1:5" x14ac:dyDescent="0.2">
      <c r="A11181" s="14" t="s">
        <v>4</v>
      </c>
      <c r="B11181" s="14" t="s">
        <v>12692</v>
      </c>
      <c r="C11181" s="1" t="s">
        <v>13372</v>
      </c>
      <c r="D11181" s="14" t="s">
        <v>13130</v>
      </c>
      <c r="E11181" s="14" t="s">
        <v>18</v>
      </c>
    </row>
    <row r="11182" spans="1:5" x14ac:dyDescent="0.2">
      <c r="A11182" s="14" t="s">
        <v>4</v>
      </c>
      <c r="B11182" s="14" t="s">
        <v>12693</v>
      </c>
      <c r="C11182" s="1" t="s">
        <v>13373</v>
      </c>
      <c r="D11182" s="14" t="s">
        <v>13130</v>
      </c>
      <c r="E11182" s="14" t="s">
        <v>18</v>
      </c>
    </row>
    <row r="11183" spans="1:5" x14ac:dyDescent="0.2">
      <c r="A11183" s="14" t="s">
        <v>4</v>
      </c>
      <c r="B11183" s="14" t="s">
        <v>12694</v>
      </c>
      <c r="C11183" s="1" t="s">
        <v>13374</v>
      </c>
      <c r="D11183" s="14" t="s">
        <v>13130</v>
      </c>
      <c r="E11183" s="14" t="s">
        <v>18</v>
      </c>
    </row>
    <row r="11184" spans="1:5" x14ac:dyDescent="0.2">
      <c r="A11184" s="14" t="s">
        <v>4</v>
      </c>
      <c r="B11184" s="14" t="s">
        <v>12695</v>
      </c>
      <c r="C11184" s="1" t="s">
        <v>13375</v>
      </c>
      <c r="D11184" s="14" t="s">
        <v>13130</v>
      </c>
      <c r="E11184" s="14" t="s">
        <v>18</v>
      </c>
    </row>
    <row r="11185" spans="1:5" x14ac:dyDescent="0.2">
      <c r="A11185" s="14" t="s">
        <v>4</v>
      </c>
      <c r="B11185" s="14" t="s">
        <v>12696</v>
      </c>
      <c r="C11185" s="1" t="s">
        <v>13376</v>
      </c>
      <c r="D11185" s="14" t="s">
        <v>13130</v>
      </c>
      <c r="E11185" s="14" t="s">
        <v>18</v>
      </c>
    </row>
    <row r="11186" spans="1:5" x14ac:dyDescent="0.2">
      <c r="A11186" s="14" t="s">
        <v>4</v>
      </c>
      <c r="B11186" s="14" t="s">
        <v>12697</v>
      </c>
      <c r="C11186" s="1" t="s">
        <v>13377</v>
      </c>
      <c r="D11186" s="14" t="s">
        <v>13130</v>
      </c>
      <c r="E11186" s="14" t="s">
        <v>18</v>
      </c>
    </row>
    <row r="11187" spans="1:5" x14ac:dyDescent="0.2">
      <c r="A11187" s="14" t="s">
        <v>4</v>
      </c>
      <c r="B11187" s="14" t="s">
        <v>12698</v>
      </c>
      <c r="C11187" s="1" t="s">
        <v>13378</v>
      </c>
      <c r="D11187" s="14" t="s">
        <v>13130</v>
      </c>
      <c r="E11187" s="14" t="s">
        <v>18</v>
      </c>
    </row>
    <row r="11188" spans="1:5" x14ac:dyDescent="0.2">
      <c r="A11188" s="14" t="s">
        <v>4</v>
      </c>
      <c r="B11188" s="14" t="s">
        <v>12699</v>
      </c>
      <c r="C11188" s="1" t="s">
        <v>13379</v>
      </c>
      <c r="D11188" s="14" t="s">
        <v>13130</v>
      </c>
      <c r="E11188" s="14" t="s">
        <v>18</v>
      </c>
    </row>
    <row r="11189" spans="1:5" x14ac:dyDescent="0.2">
      <c r="A11189" s="14" t="s">
        <v>4</v>
      </c>
      <c r="B11189" s="14" t="s">
        <v>12700</v>
      </c>
      <c r="C11189" s="1" t="s">
        <v>13380</v>
      </c>
      <c r="D11189" s="14" t="s">
        <v>13130</v>
      </c>
      <c r="E11189" s="14" t="s">
        <v>18</v>
      </c>
    </row>
    <row r="11190" spans="1:5" x14ac:dyDescent="0.2">
      <c r="A11190" s="14" t="s">
        <v>4</v>
      </c>
      <c r="B11190" s="14" t="s">
        <v>12701</v>
      </c>
      <c r="C11190" s="1" t="s">
        <v>13381</v>
      </c>
      <c r="D11190" s="14" t="s">
        <v>13130</v>
      </c>
      <c r="E11190" s="14" t="s">
        <v>18</v>
      </c>
    </row>
    <row r="11191" spans="1:5" x14ac:dyDescent="0.2">
      <c r="A11191" s="14" t="s">
        <v>4</v>
      </c>
      <c r="B11191" s="14" t="s">
        <v>12702</v>
      </c>
      <c r="C11191" s="1" t="s">
        <v>13382</v>
      </c>
      <c r="D11191" s="14" t="s">
        <v>13130</v>
      </c>
      <c r="E11191" s="14" t="s">
        <v>18</v>
      </c>
    </row>
    <row r="11192" spans="1:5" x14ac:dyDescent="0.2">
      <c r="A11192" s="14" t="s">
        <v>4</v>
      </c>
      <c r="B11192" s="14" t="s">
        <v>12703</v>
      </c>
      <c r="C11192" s="1" t="s">
        <v>13383</v>
      </c>
      <c r="D11192" s="14" t="s">
        <v>13130</v>
      </c>
      <c r="E11192" s="14" t="s">
        <v>18</v>
      </c>
    </row>
    <row r="11193" spans="1:5" x14ac:dyDescent="0.2">
      <c r="A11193" s="14" t="s">
        <v>4</v>
      </c>
      <c r="B11193" s="14" t="s">
        <v>12704</v>
      </c>
      <c r="C11193" s="1" t="s">
        <v>13384</v>
      </c>
      <c r="D11193" s="14" t="s">
        <v>13130</v>
      </c>
      <c r="E11193" s="14" t="s">
        <v>18</v>
      </c>
    </row>
    <row r="11194" spans="1:5" x14ac:dyDescent="0.2">
      <c r="A11194" s="14" t="s">
        <v>4</v>
      </c>
      <c r="B11194" s="14" t="s">
        <v>12705</v>
      </c>
      <c r="C11194" s="1" t="s">
        <v>13385</v>
      </c>
      <c r="D11194" s="14" t="s">
        <v>13130</v>
      </c>
      <c r="E11194" s="14" t="s">
        <v>18</v>
      </c>
    </row>
    <row r="11195" spans="1:5" x14ac:dyDescent="0.2">
      <c r="A11195" s="14" t="s">
        <v>4</v>
      </c>
      <c r="B11195" s="14" t="s">
        <v>12706</v>
      </c>
      <c r="C11195" s="1" t="s">
        <v>13386</v>
      </c>
      <c r="D11195" s="14" t="s">
        <v>13130</v>
      </c>
      <c r="E11195" s="14" t="s">
        <v>18</v>
      </c>
    </row>
    <row r="11196" spans="1:5" x14ac:dyDescent="0.2">
      <c r="A11196" s="14" t="s">
        <v>4</v>
      </c>
      <c r="B11196" s="14" t="s">
        <v>12707</v>
      </c>
      <c r="C11196" s="1" t="s">
        <v>13387</v>
      </c>
      <c r="D11196" s="14" t="s">
        <v>13130</v>
      </c>
      <c r="E11196" s="14" t="s">
        <v>18</v>
      </c>
    </row>
    <row r="11197" spans="1:5" x14ac:dyDescent="0.2">
      <c r="A11197" s="14" t="s">
        <v>4</v>
      </c>
      <c r="B11197" s="14" t="s">
        <v>12708</v>
      </c>
      <c r="C11197" s="1" t="s">
        <v>13388</v>
      </c>
      <c r="D11197" s="14" t="s">
        <v>13130</v>
      </c>
      <c r="E11197" s="14" t="s">
        <v>18</v>
      </c>
    </row>
    <row r="11198" spans="1:5" x14ac:dyDescent="0.2">
      <c r="A11198" s="14" t="s">
        <v>4</v>
      </c>
      <c r="B11198" s="14" t="s">
        <v>12709</v>
      </c>
      <c r="C11198" s="1" t="s">
        <v>13389</v>
      </c>
      <c r="D11198" s="14" t="s">
        <v>13130</v>
      </c>
      <c r="E11198" s="14" t="s">
        <v>18</v>
      </c>
    </row>
    <row r="11199" spans="1:5" x14ac:dyDescent="0.2">
      <c r="A11199" s="14" t="s">
        <v>4</v>
      </c>
      <c r="B11199" s="14" t="s">
        <v>12710</v>
      </c>
      <c r="C11199" s="1" t="s">
        <v>13390</v>
      </c>
      <c r="D11199" s="14" t="s">
        <v>13130</v>
      </c>
      <c r="E11199" s="14" t="s">
        <v>18</v>
      </c>
    </row>
    <row r="11200" spans="1:5" x14ac:dyDescent="0.2">
      <c r="A11200" s="14" t="s">
        <v>4</v>
      </c>
      <c r="B11200" s="14" t="s">
        <v>12711</v>
      </c>
      <c r="C11200" s="1" t="s">
        <v>13391</v>
      </c>
      <c r="D11200" s="14" t="s">
        <v>13130</v>
      </c>
      <c r="E11200" s="14" t="s">
        <v>18</v>
      </c>
    </row>
    <row r="11201" spans="1:5" x14ac:dyDescent="0.2">
      <c r="A11201" s="14" t="s">
        <v>4</v>
      </c>
      <c r="B11201" s="14" t="s">
        <v>12712</v>
      </c>
      <c r="C11201" s="1" t="s">
        <v>13392</v>
      </c>
      <c r="D11201" s="14" t="s">
        <v>13130</v>
      </c>
      <c r="E11201" s="14" t="s">
        <v>18</v>
      </c>
    </row>
    <row r="11202" spans="1:5" x14ac:dyDescent="0.2">
      <c r="A11202" s="14" t="s">
        <v>4</v>
      </c>
      <c r="B11202" s="14" t="s">
        <v>12713</v>
      </c>
      <c r="C11202" s="1" t="s">
        <v>13393</v>
      </c>
      <c r="D11202" s="14" t="s">
        <v>13130</v>
      </c>
      <c r="E11202" s="14" t="s">
        <v>18</v>
      </c>
    </row>
    <row r="11203" spans="1:5" x14ac:dyDescent="0.2">
      <c r="A11203" s="14" t="s">
        <v>4</v>
      </c>
      <c r="B11203" s="14" t="s">
        <v>12714</v>
      </c>
      <c r="C11203" s="1" t="s">
        <v>13394</v>
      </c>
      <c r="D11203" s="14" t="s">
        <v>13130</v>
      </c>
      <c r="E11203" s="14" t="s">
        <v>18</v>
      </c>
    </row>
    <row r="11204" spans="1:5" x14ac:dyDescent="0.2">
      <c r="A11204" s="14" t="s">
        <v>4</v>
      </c>
      <c r="B11204" s="14" t="s">
        <v>12715</v>
      </c>
      <c r="C11204" s="1" t="s">
        <v>13395</v>
      </c>
      <c r="D11204" s="14" t="s">
        <v>13130</v>
      </c>
      <c r="E11204" s="14" t="s">
        <v>18</v>
      </c>
    </row>
    <row r="11205" spans="1:5" x14ac:dyDescent="0.2">
      <c r="A11205" s="14" t="s">
        <v>4</v>
      </c>
      <c r="B11205" s="14" t="s">
        <v>12716</v>
      </c>
      <c r="C11205" s="1" t="s">
        <v>13396</v>
      </c>
      <c r="D11205" s="14" t="s">
        <v>13130</v>
      </c>
      <c r="E11205" s="14" t="s">
        <v>18</v>
      </c>
    </row>
    <row r="11206" spans="1:5" x14ac:dyDescent="0.2">
      <c r="A11206" s="14" t="s">
        <v>4</v>
      </c>
      <c r="B11206" s="14" t="s">
        <v>12717</v>
      </c>
      <c r="C11206" s="1" t="s">
        <v>13397</v>
      </c>
      <c r="D11206" s="14" t="s">
        <v>13130</v>
      </c>
      <c r="E11206" s="14" t="s">
        <v>18</v>
      </c>
    </row>
    <row r="11207" spans="1:5" x14ac:dyDescent="0.2">
      <c r="A11207" s="14" t="s">
        <v>4</v>
      </c>
      <c r="B11207" s="14" t="s">
        <v>12718</v>
      </c>
      <c r="C11207" s="1" t="s">
        <v>13398</v>
      </c>
      <c r="D11207" s="14" t="s">
        <v>13130</v>
      </c>
      <c r="E11207" s="14" t="s">
        <v>18</v>
      </c>
    </row>
    <row r="11208" spans="1:5" x14ac:dyDescent="0.2">
      <c r="A11208" s="14" t="s">
        <v>4</v>
      </c>
      <c r="B11208" s="14" t="s">
        <v>12719</v>
      </c>
      <c r="C11208" s="1" t="s">
        <v>13399</v>
      </c>
      <c r="D11208" s="14" t="s">
        <v>13130</v>
      </c>
      <c r="E11208" s="14" t="s">
        <v>18</v>
      </c>
    </row>
    <row r="11209" spans="1:5" x14ac:dyDescent="0.2">
      <c r="A11209" s="14" t="s">
        <v>4</v>
      </c>
      <c r="B11209" s="14" t="s">
        <v>12720</v>
      </c>
      <c r="C11209" s="1" t="s">
        <v>13400</v>
      </c>
      <c r="D11209" s="14" t="s">
        <v>13130</v>
      </c>
      <c r="E11209" s="14" t="s">
        <v>18</v>
      </c>
    </row>
    <row r="11210" spans="1:5" x14ac:dyDescent="0.2">
      <c r="A11210" s="14" t="s">
        <v>4</v>
      </c>
      <c r="B11210" s="14" t="s">
        <v>12721</v>
      </c>
      <c r="C11210" s="1" t="s">
        <v>13401</v>
      </c>
      <c r="D11210" s="14" t="s">
        <v>13130</v>
      </c>
      <c r="E11210" s="14" t="s">
        <v>18</v>
      </c>
    </row>
    <row r="11211" spans="1:5" x14ac:dyDescent="0.2">
      <c r="A11211" s="14" t="s">
        <v>4</v>
      </c>
      <c r="B11211" s="14" t="s">
        <v>12722</v>
      </c>
      <c r="C11211" s="1" t="s">
        <v>13402</v>
      </c>
      <c r="D11211" s="14" t="s">
        <v>13130</v>
      </c>
      <c r="E11211" s="14" t="s">
        <v>18</v>
      </c>
    </row>
    <row r="11212" spans="1:5" x14ac:dyDescent="0.2">
      <c r="A11212" s="14" t="s">
        <v>4</v>
      </c>
      <c r="B11212" s="14" t="s">
        <v>12723</v>
      </c>
      <c r="C11212" s="1" t="s">
        <v>13403</v>
      </c>
      <c r="D11212" s="14" t="s">
        <v>13130</v>
      </c>
      <c r="E11212" s="14" t="s">
        <v>18</v>
      </c>
    </row>
    <row r="11213" spans="1:5" x14ac:dyDescent="0.2">
      <c r="A11213" s="14" t="s">
        <v>4</v>
      </c>
      <c r="B11213" s="14" t="s">
        <v>12724</v>
      </c>
      <c r="C11213" s="1" t="s">
        <v>13404</v>
      </c>
      <c r="D11213" s="14" t="s">
        <v>13130</v>
      </c>
      <c r="E11213" s="14" t="s">
        <v>18</v>
      </c>
    </row>
    <row r="11214" spans="1:5" x14ac:dyDescent="0.2">
      <c r="A11214" s="14" t="s">
        <v>4</v>
      </c>
      <c r="B11214" s="14" t="s">
        <v>12725</v>
      </c>
      <c r="C11214" s="1" t="s">
        <v>13405</v>
      </c>
      <c r="D11214" s="14" t="s">
        <v>13130</v>
      </c>
      <c r="E11214" s="14" t="s">
        <v>18</v>
      </c>
    </row>
    <row r="11215" spans="1:5" x14ac:dyDescent="0.2">
      <c r="A11215" s="14" t="s">
        <v>4</v>
      </c>
      <c r="B11215" s="14" t="s">
        <v>12726</v>
      </c>
      <c r="C11215" s="1" t="s">
        <v>13406</v>
      </c>
      <c r="D11215" s="14" t="s">
        <v>13130</v>
      </c>
      <c r="E11215" s="14" t="s">
        <v>18</v>
      </c>
    </row>
    <row r="11216" spans="1:5" x14ac:dyDescent="0.2">
      <c r="A11216" s="14" t="s">
        <v>4</v>
      </c>
      <c r="B11216" s="14" t="s">
        <v>12727</v>
      </c>
      <c r="C11216" s="1" t="s">
        <v>13407</v>
      </c>
      <c r="D11216" s="14" t="s">
        <v>13130</v>
      </c>
      <c r="E11216" s="14" t="s">
        <v>18</v>
      </c>
    </row>
    <row r="11217" spans="1:5" x14ac:dyDescent="0.2">
      <c r="A11217" s="14" t="s">
        <v>4</v>
      </c>
      <c r="B11217" s="14" t="s">
        <v>12728</v>
      </c>
      <c r="C11217" s="1" t="s">
        <v>13408</v>
      </c>
      <c r="D11217" s="14" t="s">
        <v>13130</v>
      </c>
      <c r="E11217" s="14" t="s">
        <v>18</v>
      </c>
    </row>
    <row r="11218" spans="1:5" x14ac:dyDescent="0.2">
      <c r="A11218" s="14" t="s">
        <v>4</v>
      </c>
      <c r="B11218" s="14" t="s">
        <v>12729</v>
      </c>
      <c r="C11218" s="1" t="s">
        <v>13409</v>
      </c>
      <c r="D11218" s="14" t="s">
        <v>13130</v>
      </c>
      <c r="E11218" s="14" t="s">
        <v>18</v>
      </c>
    </row>
    <row r="11219" spans="1:5" ht="25.5" x14ac:dyDescent="0.2">
      <c r="A11219" s="14" t="s">
        <v>4</v>
      </c>
      <c r="B11219" s="14" t="s">
        <v>12730</v>
      </c>
      <c r="C11219" s="1" t="s">
        <v>13410</v>
      </c>
      <c r="D11219" s="14" t="s">
        <v>13129</v>
      </c>
      <c r="E11219" s="14" t="s">
        <v>18</v>
      </c>
    </row>
    <row r="11220" spans="1:5" ht="25.5" x14ac:dyDescent="0.2">
      <c r="A11220" s="14" t="s">
        <v>4</v>
      </c>
      <c r="B11220" s="14" t="s">
        <v>12731</v>
      </c>
      <c r="C11220" s="1" t="s">
        <v>13411</v>
      </c>
      <c r="D11220" s="14" t="s">
        <v>13129</v>
      </c>
      <c r="E11220" s="14" t="s">
        <v>18</v>
      </c>
    </row>
    <row r="11221" spans="1:5" ht="25.5" x14ac:dyDescent="0.2">
      <c r="A11221" s="14" t="s">
        <v>4</v>
      </c>
      <c r="B11221" s="14" t="s">
        <v>12732</v>
      </c>
      <c r="C11221" s="1" t="s">
        <v>13412</v>
      </c>
      <c r="D11221" s="14" t="s">
        <v>13129</v>
      </c>
      <c r="E11221" s="14" t="s">
        <v>18</v>
      </c>
    </row>
    <row r="11222" spans="1:5" ht="25.5" x14ac:dyDescent="0.2">
      <c r="A11222" s="14" t="s">
        <v>4</v>
      </c>
      <c r="B11222" s="14" t="s">
        <v>12733</v>
      </c>
      <c r="C11222" s="1" t="s">
        <v>13413</v>
      </c>
      <c r="D11222" s="14" t="s">
        <v>13129</v>
      </c>
      <c r="E11222" s="14" t="s">
        <v>14376</v>
      </c>
    </row>
    <row r="11223" spans="1:5" ht="25.5" x14ac:dyDescent="0.2">
      <c r="A11223" s="14" t="s">
        <v>4</v>
      </c>
      <c r="B11223" s="14" t="s">
        <v>12734</v>
      </c>
      <c r="C11223" s="1" t="s">
        <v>13414</v>
      </c>
      <c r="D11223" s="14" t="s">
        <v>13129</v>
      </c>
      <c r="E11223" s="14" t="s">
        <v>18</v>
      </c>
    </row>
    <row r="11224" spans="1:5" ht="25.5" x14ac:dyDescent="0.2">
      <c r="A11224" s="14" t="s">
        <v>4</v>
      </c>
      <c r="B11224" s="14" t="s">
        <v>12735</v>
      </c>
      <c r="C11224" s="1" t="s">
        <v>13415</v>
      </c>
      <c r="D11224" s="14" t="s">
        <v>13129</v>
      </c>
      <c r="E11224" s="14" t="s">
        <v>18</v>
      </c>
    </row>
    <row r="11225" spans="1:5" ht="25.5" x14ac:dyDescent="0.2">
      <c r="A11225" s="14" t="s">
        <v>4</v>
      </c>
      <c r="B11225" s="14" t="s">
        <v>12736</v>
      </c>
      <c r="C11225" s="1" t="s">
        <v>13416</v>
      </c>
      <c r="D11225" s="14" t="s">
        <v>13129</v>
      </c>
      <c r="E11225" s="14" t="s">
        <v>18</v>
      </c>
    </row>
    <row r="11226" spans="1:5" ht="25.5" x14ac:dyDescent="0.2">
      <c r="A11226" s="14" t="s">
        <v>4</v>
      </c>
      <c r="B11226" s="14" t="s">
        <v>12737</v>
      </c>
      <c r="C11226" s="1" t="s">
        <v>13417</v>
      </c>
      <c r="D11226" s="14" t="s">
        <v>13129</v>
      </c>
      <c r="E11226" s="14" t="s">
        <v>266</v>
      </c>
    </row>
    <row r="11227" spans="1:5" ht="25.5" x14ac:dyDescent="0.2">
      <c r="A11227" s="14" t="s">
        <v>4</v>
      </c>
      <c r="B11227" s="14" t="s">
        <v>12738</v>
      </c>
      <c r="C11227" s="1" t="s">
        <v>13418</v>
      </c>
      <c r="D11227" s="14" t="s">
        <v>13129</v>
      </c>
      <c r="E11227" s="14" t="s">
        <v>14376</v>
      </c>
    </row>
    <row r="11228" spans="1:5" ht="25.5" x14ac:dyDescent="0.2">
      <c r="A11228" s="14" t="s">
        <v>4</v>
      </c>
      <c r="B11228" s="14" t="s">
        <v>12739</v>
      </c>
      <c r="C11228" s="1" t="s">
        <v>13419</v>
      </c>
      <c r="D11228" s="14" t="s">
        <v>13129</v>
      </c>
      <c r="E11228" s="14" t="s">
        <v>14376</v>
      </c>
    </row>
    <row r="11229" spans="1:5" ht="25.5" x14ac:dyDescent="0.2">
      <c r="A11229" s="14" t="s">
        <v>4</v>
      </c>
      <c r="B11229" s="14" t="s">
        <v>12740</v>
      </c>
      <c r="C11229" s="1" t="s">
        <v>13420</v>
      </c>
      <c r="D11229" s="14" t="s">
        <v>13129</v>
      </c>
      <c r="E11229" s="14" t="s">
        <v>18</v>
      </c>
    </row>
    <row r="11230" spans="1:5" ht="25.5" x14ac:dyDescent="0.2">
      <c r="A11230" s="14" t="s">
        <v>4</v>
      </c>
      <c r="B11230" s="14" t="s">
        <v>12741</v>
      </c>
      <c r="C11230" s="1" t="s">
        <v>13421</v>
      </c>
      <c r="D11230" s="14" t="s">
        <v>13129</v>
      </c>
      <c r="E11230" s="14" t="s">
        <v>18</v>
      </c>
    </row>
    <row r="11231" spans="1:5" ht="25.5" x14ac:dyDescent="0.2">
      <c r="A11231" s="14" t="s">
        <v>4</v>
      </c>
      <c r="B11231" s="14" t="s">
        <v>12742</v>
      </c>
      <c r="C11231" s="1" t="s">
        <v>13422</v>
      </c>
      <c r="D11231" s="14" t="s">
        <v>13129</v>
      </c>
      <c r="E11231" s="14" t="s">
        <v>18</v>
      </c>
    </row>
    <row r="11232" spans="1:5" ht="25.5" x14ac:dyDescent="0.2">
      <c r="A11232" s="14" t="s">
        <v>4</v>
      </c>
      <c r="B11232" s="14" t="s">
        <v>12743</v>
      </c>
      <c r="C11232" s="1" t="s">
        <v>13423</v>
      </c>
      <c r="D11232" s="14" t="s">
        <v>13129</v>
      </c>
      <c r="E11232" s="14" t="s">
        <v>18</v>
      </c>
    </row>
    <row r="11233" spans="1:5" ht="25.5" x14ac:dyDescent="0.2">
      <c r="A11233" s="14" t="s">
        <v>4</v>
      </c>
      <c r="B11233" s="14" t="s">
        <v>12744</v>
      </c>
      <c r="C11233" s="1" t="s">
        <v>13424</v>
      </c>
      <c r="D11233" s="14" t="s">
        <v>13129</v>
      </c>
      <c r="E11233" s="14" t="s">
        <v>14376</v>
      </c>
    </row>
    <row r="11234" spans="1:5" ht="25.5" x14ac:dyDescent="0.2">
      <c r="A11234" s="14" t="s">
        <v>4</v>
      </c>
      <c r="B11234" s="14" t="s">
        <v>12745</v>
      </c>
      <c r="C11234" s="1" t="s">
        <v>13424</v>
      </c>
      <c r="D11234" s="14" t="s">
        <v>13129</v>
      </c>
      <c r="E11234" s="14" t="s">
        <v>14376</v>
      </c>
    </row>
    <row r="11235" spans="1:5" ht="25.5" x14ac:dyDescent="0.2">
      <c r="A11235" s="14" t="s">
        <v>4</v>
      </c>
      <c r="B11235" s="14" t="s">
        <v>12746</v>
      </c>
      <c r="C11235" s="1" t="s">
        <v>13425</v>
      </c>
      <c r="D11235" s="14" t="s">
        <v>13129</v>
      </c>
      <c r="E11235" s="14" t="s">
        <v>14376</v>
      </c>
    </row>
    <row r="11236" spans="1:5" ht="25.5" x14ac:dyDescent="0.2">
      <c r="A11236" s="14" t="s">
        <v>4</v>
      </c>
      <c r="B11236" s="14" t="s">
        <v>12747</v>
      </c>
      <c r="C11236" s="1" t="s">
        <v>13426</v>
      </c>
      <c r="D11236" s="14" t="s">
        <v>13129</v>
      </c>
      <c r="E11236" s="14" t="s">
        <v>18</v>
      </c>
    </row>
    <row r="11237" spans="1:5" ht="25.5" x14ac:dyDescent="0.2">
      <c r="A11237" s="14" t="s">
        <v>4</v>
      </c>
      <c r="B11237" s="14" t="s">
        <v>12748</v>
      </c>
      <c r="C11237" s="1" t="s">
        <v>13427</v>
      </c>
      <c r="D11237" s="14" t="s">
        <v>13129</v>
      </c>
      <c r="E11237" s="14" t="s">
        <v>18</v>
      </c>
    </row>
    <row r="11238" spans="1:5" ht="25.5" x14ac:dyDescent="0.2">
      <c r="A11238" s="14" t="s">
        <v>4</v>
      </c>
      <c r="B11238" s="14" t="s">
        <v>12749</v>
      </c>
      <c r="C11238" s="1" t="s">
        <v>13428</v>
      </c>
      <c r="D11238" s="14" t="s">
        <v>13129</v>
      </c>
      <c r="E11238" s="14" t="s">
        <v>18</v>
      </c>
    </row>
    <row r="11239" spans="1:5" ht="25.5" x14ac:dyDescent="0.2">
      <c r="A11239" s="14" t="s">
        <v>4</v>
      </c>
      <c r="B11239" s="14" t="s">
        <v>12750</v>
      </c>
      <c r="C11239" s="1" t="s">
        <v>13429</v>
      </c>
      <c r="D11239" s="14" t="s">
        <v>13129</v>
      </c>
      <c r="E11239" s="14" t="s">
        <v>18</v>
      </c>
    </row>
    <row r="11240" spans="1:5" ht="25.5" x14ac:dyDescent="0.2">
      <c r="A11240" s="14" t="s">
        <v>4</v>
      </c>
      <c r="B11240" s="14" t="s">
        <v>12751</v>
      </c>
      <c r="C11240" s="1" t="s">
        <v>13429</v>
      </c>
      <c r="D11240" s="14" t="s">
        <v>13129</v>
      </c>
      <c r="E11240" s="14" t="s">
        <v>18</v>
      </c>
    </row>
    <row r="11241" spans="1:5" ht="25.5" x14ac:dyDescent="0.2">
      <c r="A11241" s="14" t="s">
        <v>4</v>
      </c>
      <c r="B11241" s="14" t="s">
        <v>12752</v>
      </c>
      <c r="C11241" s="1" t="s">
        <v>13430</v>
      </c>
      <c r="D11241" s="14" t="s">
        <v>13129</v>
      </c>
      <c r="E11241" s="14" t="s">
        <v>18</v>
      </c>
    </row>
    <row r="11242" spans="1:5" ht="25.5" x14ac:dyDescent="0.2">
      <c r="A11242" s="14" t="s">
        <v>4</v>
      </c>
      <c r="B11242" s="14" t="s">
        <v>12753</v>
      </c>
      <c r="C11242" s="1" t="s">
        <v>13431</v>
      </c>
      <c r="D11242" s="14" t="s">
        <v>13129</v>
      </c>
      <c r="E11242" s="14" t="s">
        <v>18</v>
      </c>
    </row>
    <row r="11243" spans="1:5" ht="25.5" x14ac:dyDescent="0.2">
      <c r="A11243" s="14" t="s">
        <v>4</v>
      </c>
      <c r="B11243" s="14" t="s">
        <v>12754</v>
      </c>
      <c r="C11243" s="1" t="s">
        <v>13432</v>
      </c>
      <c r="D11243" s="14" t="s">
        <v>13129</v>
      </c>
      <c r="E11243" s="14" t="s">
        <v>18</v>
      </c>
    </row>
    <row r="11244" spans="1:5" ht="25.5" x14ac:dyDescent="0.2">
      <c r="A11244" s="14" t="s">
        <v>4</v>
      </c>
      <c r="B11244" s="14" t="s">
        <v>12755</v>
      </c>
      <c r="C11244" s="1" t="s">
        <v>13433</v>
      </c>
      <c r="D11244" s="14" t="s">
        <v>13129</v>
      </c>
      <c r="E11244" s="14" t="s">
        <v>18</v>
      </c>
    </row>
    <row r="11245" spans="1:5" ht="25.5" x14ac:dyDescent="0.2">
      <c r="A11245" s="14" t="s">
        <v>4</v>
      </c>
      <c r="B11245" s="14" t="s">
        <v>12756</v>
      </c>
      <c r="C11245" s="1" t="s">
        <v>13433</v>
      </c>
      <c r="D11245" s="14" t="s">
        <v>13129</v>
      </c>
      <c r="E11245" s="14" t="s">
        <v>18</v>
      </c>
    </row>
    <row r="11246" spans="1:5" ht="25.5" x14ac:dyDescent="0.2">
      <c r="A11246" s="14" t="s">
        <v>4</v>
      </c>
      <c r="B11246" s="14" t="s">
        <v>12757</v>
      </c>
      <c r="C11246" s="1" t="s">
        <v>13434</v>
      </c>
      <c r="D11246" s="14" t="s">
        <v>13129</v>
      </c>
      <c r="E11246" s="14" t="s">
        <v>18</v>
      </c>
    </row>
    <row r="11247" spans="1:5" ht="25.5" x14ac:dyDescent="0.2">
      <c r="A11247" s="14" t="s">
        <v>4</v>
      </c>
      <c r="B11247" s="14" t="s">
        <v>12758</v>
      </c>
      <c r="C11247" s="1" t="s">
        <v>13435</v>
      </c>
      <c r="D11247" s="14" t="s">
        <v>13129</v>
      </c>
      <c r="E11247" s="14" t="s">
        <v>18</v>
      </c>
    </row>
    <row r="11248" spans="1:5" ht="25.5" x14ac:dyDescent="0.2">
      <c r="A11248" s="14" t="s">
        <v>4</v>
      </c>
      <c r="B11248" s="14" t="s">
        <v>12759</v>
      </c>
      <c r="C11248" s="1" t="s">
        <v>13436</v>
      </c>
      <c r="D11248" s="14" t="s">
        <v>13129</v>
      </c>
      <c r="E11248" s="14" t="s">
        <v>266</v>
      </c>
    </row>
    <row r="11249" spans="1:5" ht="25.5" x14ac:dyDescent="0.2">
      <c r="A11249" s="14" t="s">
        <v>4</v>
      </c>
      <c r="B11249" s="14" t="s">
        <v>12760</v>
      </c>
      <c r="C11249" s="1" t="s">
        <v>13437</v>
      </c>
      <c r="D11249" s="14" t="s">
        <v>13129</v>
      </c>
      <c r="E11249" s="14" t="s">
        <v>266</v>
      </c>
    </row>
    <row r="11250" spans="1:5" ht="25.5" x14ac:dyDescent="0.2">
      <c r="A11250" s="14" t="s">
        <v>4</v>
      </c>
      <c r="B11250" s="14" t="s">
        <v>12761</v>
      </c>
      <c r="C11250" s="1" t="s">
        <v>13438</v>
      </c>
      <c r="D11250" s="14" t="s">
        <v>13129</v>
      </c>
      <c r="E11250" s="14" t="s">
        <v>18</v>
      </c>
    </row>
    <row r="11251" spans="1:5" ht="25.5" x14ac:dyDescent="0.2">
      <c r="A11251" s="14" t="s">
        <v>4</v>
      </c>
      <c r="B11251" s="14" t="s">
        <v>12762</v>
      </c>
      <c r="C11251" s="1" t="s">
        <v>13439</v>
      </c>
      <c r="D11251" s="14" t="s">
        <v>13129</v>
      </c>
      <c r="E11251" s="14" t="s">
        <v>18</v>
      </c>
    </row>
    <row r="11252" spans="1:5" ht="25.5" x14ac:dyDescent="0.2">
      <c r="A11252" s="14" t="s">
        <v>4</v>
      </c>
      <c r="B11252" s="14" t="s">
        <v>12763</v>
      </c>
      <c r="C11252" s="1" t="s">
        <v>13440</v>
      </c>
      <c r="D11252" s="14" t="s">
        <v>13129</v>
      </c>
      <c r="E11252" s="14" t="s">
        <v>18</v>
      </c>
    </row>
    <row r="11253" spans="1:5" ht="25.5" x14ac:dyDescent="0.2">
      <c r="A11253" s="14" t="s">
        <v>4</v>
      </c>
      <c r="B11253" s="14" t="s">
        <v>12764</v>
      </c>
      <c r="C11253" s="1" t="s">
        <v>13441</v>
      </c>
      <c r="D11253" s="14" t="s">
        <v>13129</v>
      </c>
      <c r="E11253" s="14" t="s">
        <v>18</v>
      </c>
    </row>
    <row r="11254" spans="1:5" ht="25.5" x14ac:dyDescent="0.2">
      <c r="A11254" s="14" t="s">
        <v>4</v>
      </c>
      <c r="B11254" s="14" t="s">
        <v>12765</v>
      </c>
      <c r="C11254" s="1" t="s">
        <v>13442</v>
      </c>
      <c r="D11254" s="14" t="s">
        <v>13129</v>
      </c>
      <c r="E11254" s="14" t="s">
        <v>18</v>
      </c>
    </row>
    <row r="11255" spans="1:5" ht="25.5" x14ac:dyDescent="0.2">
      <c r="A11255" s="14" t="s">
        <v>4</v>
      </c>
      <c r="B11255" s="14" t="s">
        <v>12766</v>
      </c>
      <c r="C11255" s="1" t="s">
        <v>13443</v>
      </c>
      <c r="D11255" s="14" t="s">
        <v>13129</v>
      </c>
      <c r="E11255" s="14" t="s">
        <v>18</v>
      </c>
    </row>
    <row r="11256" spans="1:5" ht="25.5" x14ac:dyDescent="0.2">
      <c r="A11256" s="14" t="s">
        <v>4</v>
      </c>
      <c r="B11256" s="14" t="s">
        <v>12767</v>
      </c>
      <c r="C11256" s="1" t="s">
        <v>13444</v>
      </c>
      <c r="D11256" s="14" t="s">
        <v>13129</v>
      </c>
      <c r="E11256" s="14" t="s">
        <v>14376</v>
      </c>
    </row>
    <row r="11257" spans="1:5" ht="25.5" x14ac:dyDescent="0.2">
      <c r="A11257" s="14" t="s">
        <v>4</v>
      </c>
      <c r="B11257" s="14" t="s">
        <v>12768</v>
      </c>
      <c r="C11257" s="1" t="s">
        <v>13445</v>
      </c>
      <c r="D11257" s="14" t="s">
        <v>13129</v>
      </c>
      <c r="E11257" s="14" t="s">
        <v>18</v>
      </c>
    </row>
    <row r="11258" spans="1:5" ht="25.5" x14ac:dyDescent="0.2">
      <c r="A11258" s="14" t="s">
        <v>4</v>
      </c>
      <c r="B11258" s="14" t="s">
        <v>12769</v>
      </c>
      <c r="C11258" s="1" t="s">
        <v>13446</v>
      </c>
      <c r="D11258" s="14" t="s">
        <v>13129</v>
      </c>
      <c r="E11258" s="14" t="s">
        <v>266</v>
      </c>
    </row>
    <row r="11259" spans="1:5" ht="25.5" x14ac:dyDescent="0.2">
      <c r="A11259" s="14" t="s">
        <v>4</v>
      </c>
      <c r="B11259" s="14" t="s">
        <v>12770</v>
      </c>
      <c r="C11259" s="1" t="s">
        <v>13447</v>
      </c>
      <c r="D11259" s="14" t="s">
        <v>13129</v>
      </c>
      <c r="E11259" s="14" t="s">
        <v>14376</v>
      </c>
    </row>
    <row r="11260" spans="1:5" ht="25.5" x14ac:dyDescent="0.2">
      <c r="A11260" s="14" t="s">
        <v>4</v>
      </c>
      <c r="B11260" s="14" t="s">
        <v>12771</v>
      </c>
      <c r="C11260" s="1" t="s">
        <v>13448</v>
      </c>
      <c r="D11260" s="14" t="s">
        <v>13129</v>
      </c>
      <c r="E11260" s="14" t="s">
        <v>266</v>
      </c>
    </row>
    <row r="11261" spans="1:5" ht="25.5" x14ac:dyDescent="0.2">
      <c r="A11261" s="14" t="s">
        <v>4</v>
      </c>
      <c r="B11261" s="14" t="s">
        <v>12772</v>
      </c>
      <c r="C11261" s="1" t="s">
        <v>13449</v>
      </c>
      <c r="D11261" s="14" t="s">
        <v>13129</v>
      </c>
      <c r="E11261" s="14" t="s">
        <v>18</v>
      </c>
    </row>
    <row r="11262" spans="1:5" ht="25.5" x14ac:dyDescent="0.2">
      <c r="A11262" s="14" t="s">
        <v>4</v>
      </c>
      <c r="B11262" s="14" t="s">
        <v>12773</v>
      </c>
      <c r="C11262" s="1" t="s">
        <v>13450</v>
      </c>
      <c r="D11262" s="14" t="s">
        <v>13129</v>
      </c>
      <c r="E11262" s="14" t="s">
        <v>18</v>
      </c>
    </row>
    <row r="11263" spans="1:5" ht="25.5" x14ac:dyDescent="0.2">
      <c r="A11263" s="14" t="s">
        <v>4</v>
      </c>
      <c r="B11263" s="14" t="s">
        <v>12774</v>
      </c>
      <c r="C11263" s="1" t="s">
        <v>13451</v>
      </c>
      <c r="D11263" s="14" t="s">
        <v>13129</v>
      </c>
      <c r="E11263" s="14" t="s">
        <v>18</v>
      </c>
    </row>
    <row r="11264" spans="1:5" ht="25.5" x14ac:dyDescent="0.2">
      <c r="A11264" s="14" t="s">
        <v>4</v>
      </c>
      <c r="B11264" s="14" t="s">
        <v>12775</v>
      </c>
      <c r="C11264" s="1" t="s">
        <v>13452</v>
      </c>
      <c r="D11264" s="14" t="s">
        <v>13129</v>
      </c>
      <c r="E11264" s="14" t="s">
        <v>18</v>
      </c>
    </row>
    <row r="11265" spans="1:5" ht="25.5" x14ac:dyDescent="0.2">
      <c r="A11265" s="14" t="s">
        <v>4</v>
      </c>
      <c r="B11265" s="14" t="s">
        <v>12776</v>
      </c>
      <c r="C11265" s="1" t="s">
        <v>13453</v>
      </c>
      <c r="D11265" s="14" t="s">
        <v>13129</v>
      </c>
      <c r="E11265" s="14" t="s">
        <v>18</v>
      </c>
    </row>
    <row r="11266" spans="1:5" ht="25.5" x14ac:dyDescent="0.2">
      <c r="A11266" s="14" t="s">
        <v>4</v>
      </c>
      <c r="B11266" s="14" t="s">
        <v>12777</v>
      </c>
      <c r="C11266" s="1" t="s">
        <v>13454</v>
      </c>
      <c r="D11266" s="14" t="s">
        <v>13129</v>
      </c>
      <c r="E11266" s="14" t="s">
        <v>18</v>
      </c>
    </row>
    <row r="11267" spans="1:5" ht="25.5" x14ac:dyDescent="0.2">
      <c r="A11267" s="14" t="s">
        <v>4</v>
      </c>
      <c r="B11267" s="14" t="s">
        <v>12778</v>
      </c>
      <c r="C11267" s="1" t="s">
        <v>13455</v>
      </c>
      <c r="D11267" s="14" t="s">
        <v>13129</v>
      </c>
      <c r="E11267" s="14" t="s">
        <v>18</v>
      </c>
    </row>
    <row r="11268" spans="1:5" ht="25.5" x14ac:dyDescent="0.2">
      <c r="A11268" s="14" t="s">
        <v>4</v>
      </c>
      <c r="B11268" s="14" t="s">
        <v>12779</v>
      </c>
      <c r="C11268" s="1" t="s">
        <v>13456</v>
      </c>
      <c r="D11268" s="14" t="s">
        <v>13129</v>
      </c>
      <c r="E11268" s="14" t="s">
        <v>18</v>
      </c>
    </row>
    <row r="11269" spans="1:5" ht="25.5" x14ac:dyDescent="0.2">
      <c r="A11269" s="14" t="s">
        <v>4</v>
      </c>
      <c r="B11269" s="14" t="s">
        <v>12780</v>
      </c>
      <c r="C11269" s="1" t="s">
        <v>13457</v>
      </c>
      <c r="D11269" s="14" t="s">
        <v>13129</v>
      </c>
      <c r="E11269" s="14" t="s">
        <v>18</v>
      </c>
    </row>
    <row r="11270" spans="1:5" ht="25.5" x14ac:dyDescent="0.2">
      <c r="A11270" s="14" t="s">
        <v>4</v>
      </c>
      <c r="B11270" s="14" t="s">
        <v>12781</v>
      </c>
      <c r="C11270" s="1" t="s">
        <v>13458</v>
      </c>
      <c r="D11270" s="14" t="s">
        <v>13129</v>
      </c>
      <c r="E11270" s="14" t="s">
        <v>18</v>
      </c>
    </row>
    <row r="11271" spans="1:5" ht="25.5" x14ac:dyDescent="0.2">
      <c r="A11271" s="14" t="s">
        <v>4</v>
      </c>
      <c r="B11271" s="14" t="s">
        <v>12782</v>
      </c>
      <c r="C11271" s="1" t="s">
        <v>13459</v>
      </c>
      <c r="D11271" s="14" t="s">
        <v>13129</v>
      </c>
      <c r="E11271" s="14" t="s">
        <v>18</v>
      </c>
    </row>
    <row r="11272" spans="1:5" ht="25.5" x14ac:dyDescent="0.2">
      <c r="A11272" s="14" t="s">
        <v>4</v>
      </c>
      <c r="B11272" s="14" t="s">
        <v>12783</v>
      </c>
      <c r="C11272" s="1" t="s">
        <v>13460</v>
      </c>
      <c r="D11272" s="14" t="s">
        <v>13129</v>
      </c>
      <c r="E11272" s="14" t="s">
        <v>18</v>
      </c>
    </row>
    <row r="11273" spans="1:5" ht="25.5" x14ac:dyDescent="0.2">
      <c r="A11273" s="14" t="s">
        <v>4</v>
      </c>
      <c r="B11273" s="14" t="s">
        <v>12784</v>
      </c>
      <c r="C11273" s="1" t="s">
        <v>13461</v>
      </c>
      <c r="D11273" s="14" t="s">
        <v>13129</v>
      </c>
      <c r="E11273" s="14" t="s">
        <v>18</v>
      </c>
    </row>
    <row r="11274" spans="1:5" ht="25.5" x14ac:dyDescent="0.2">
      <c r="A11274" s="14" t="s">
        <v>4</v>
      </c>
      <c r="B11274" s="14" t="s">
        <v>12785</v>
      </c>
      <c r="C11274" s="1" t="s">
        <v>13462</v>
      </c>
      <c r="D11274" s="14" t="s">
        <v>13129</v>
      </c>
      <c r="E11274" s="14" t="s">
        <v>18</v>
      </c>
    </row>
    <row r="11275" spans="1:5" ht="25.5" x14ac:dyDescent="0.2">
      <c r="A11275" s="14" t="s">
        <v>4</v>
      </c>
      <c r="B11275" s="14" t="s">
        <v>12786</v>
      </c>
      <c r="C11275" s="1" t="s">
        <v>13463</v>
      </c>
      <c r="D11275" s="14" t="s">
        <v>13129</v>
      </c>
      <c r="E11275" s="14" t="s">
        <v>18</v>
      </c>
    </row>
    <row r="11276" spans="1:5" ht="25.5" x14ac:dyDescent="0.2">
      <c r="A11276" s="14" t="s">
        <v>4</v>
      </c>
      <c r="B11276" s="14" t="s">
        <v>12787</v>
      </c>
      <c r="C11276" s="1" t="s">
        <v>13463</v>
      </c>
      <c r="D11276" s="14" t="s">
        <v>13129</v>
      </c>
      <c r="E11276" s="14" t="s">
        <v>18</v>
      </c>
    </row>
    <row r="11277" spans="1:5" ht="25.5" x14ac:dyDescent="0.2">
      <c r="A11277" s="14" t="s">
        <v>4</v>
      </c>
      <c r="B11277" s="14" t="s">
        <v>12788</v>
      </c>
      <c r="C11277" s="1" t="s">
        <v>13464</v>
      </c>
      <c r="D11277" s="14" t="s">
        <v>13129</v>
      </c>
      <c r="E11277" s="14" t="s">
        <v>18</v>
      </c>
    </row>
    <row r="11278" spans="1:5" ht="25.5" x14ac:dyDescent="0.2">
      <c r="A11278" s="14" t="s">
        <v>4</v>
      </c>
      <c r="B11278" s="14" t="s">
        <v>12789</v>
      </c>
      <c r="C11278" s="1" t="s">
        <v>13465</v>
      </c>
      <c r="D11278" s="14" t="s">
        <v>13129</v>
      </c>
      <c r="E11278" s="14" t="s">
        <v>18</v>
      </c>
    </row>
    <row r="11279" spans="1:5" ht="25.5" x14ac:dyDescent="0.2">
      <c r="A11279" s="14" t="s">
        <v>4</v>
      </c>
      <c r="B11279" s="14" t="s">
        <v>12790</v>
      </c>
      <c r="C11279" s="1" t="s">
        <v>13466</v>
      </c>
      <c r="D11279" s="14" t="s">
        <v>13129</v>
      </c>
      <c r="E11279" s="14" t="s">
        <v>18</v>
      </c>
    </row>
    <row r="11280" spans="1:5" ht="25.5" x14ac:dyDescent="0.2">
      <c r="A11280" s="14" t="s">
        <v>4</v>
      </c>
      <c r="B11280" s="14" t="s">
        <v>12791</v>
      </c>
      <c r="C11280" s="1" t="s">
        <v>13467</v>
      </c>
      <c r="D11280" s="14" t="s">
        <v>13129</v>
      </c>
      <c r="E11280" s="14" t="s">
        <v>18</v>
      </c>
    </row>
    <row r="11281" spans="1:5" ht="25.5" x14ac:dyDescent="0.2">
      <c r="A11281" s="14" t="s">
        <v>4</v>
      </c>
      <c r="B11281" s="14" t="s">
        <v>12792</v>
      </c>
      <c r="C11281" s="1" t="s">
        <v>13468</v>
      </c>
      <c r="D11281" s="14" t="s">
        <v>13129</v>
      </c>
      <c r="E11281" s="14" t="s">
        <v>18</v>
      </c>
    </row>
    <row r="11282" spans="1:5" ht="25.5" x14ac:dyDescent="0.2">
      <c r="A11282" s="14" t="s">
        <v>4</v>
      </c>
      <c r="B11282" s="14" t="s">
        <v>12793</v>
      </c>
      <c r="C11282" s="1" t="s">
        <v>13469</v>
      </c>
      <c r="D11282" s="14" t="s">
        <v>13129</v>
      </c>
      <c r="E11282" s="14" t="s">
        <v>18</v>
      </c>
    </row>
    <row r="11283" spans="1:5" ht="25.5" x14ac:dyDescent="0.2">
      <c r="A11283" s="14" t="s">
        <v>4</v>
      </c>
      <c r="B11283" s="14" t="s">
        <v>12794</v>
      </c>
      <c r="C11283" s="1" t="s">
        <v>13469</v>
      </c>
      <c r="D11283" s="14" t="s">
        <v>13129</v>
      </c>
      <c r="E11283" s="14" t="s">
        <v>18</v>
      </c>
    </row>
    <row r="11284" spans="1:5" ht="25.5" x14ac:dyDescent="0.2">
      <c r="A11284" s="14" t="s">
        <v>4</v>
      </c>
      <c r="B11284" s="14" t="s">
        <v>12795</v>
      </c>
      <c r="C11284" s="1" t="s">
        <v>13470</v>
      </c>
      <c r="D11284" s="14" t="s">
        <v>13129</v>
      </c>
      <c r="E11284" s="14" t="s">
        <v>18</v>
      </c>
    </row>
    <row r="11285" spans="1:5" ht="25.5" x14ac:dyDescent="0.2">
      <c r="A11285" s="14" t="s">
        <v>4</v>
      </c>
      <c r="B11285" s="14" t="s">
        <v>12796</v>
      </c>
      <c r="C11285" s="1" t="s">
        <v>13471</v>
      </c>
      <c r="D11285" s="14" t="s">
        <v>13129</v>
      </c>
      <c r="E11285" s="14" t="s">
        <v>14376</v>
      </c>
    </row>
    <row r="11286" spans="1:5" ht="25.5" x14ac:dyDescent="0.2">
      <c r="A11286" s="14" t="s">
        <v>4</v>
      </c>
      <c r="B11286" s="14" t="s">
        <v>12797</v>
      </c>
      <c r="C11286" s="1" t="s">
        <v>13472</v>
      </c>
      <c r="D11286" s="14" t="s">
        <v>13131</v>
      </c>
      <c r="E11286" s="14" t="s">
        <v>266</v>
      </c>
    </row>
    <row r="11287" spans="1:5" ht="25.5" x14ac:dyDescent="0.2">
      <c r="A11287" s="14" t="s">
        <v>4</v>
      </c>
      <c r="B11287" s="14" t="s">
        <v>12798</v>
      </c>
      <c r="C11287" s="1" t="s">
        <v>13473</v>
      </c>
      <c r="D11287" s="14" t="s">
        <v>13131</v>
      </c>
      <c r="E11287" s="14" t="s">
        <v>14376</v>
      </c>
    </row>
    <row r="11288" spans="1:5" ht="25.5" x14ac:dyDescent="0.2">
      <c r="A11288" s="14" t="s">
        <v>4</v>
      </c>
      <c r="B11288" s="14" t="s">
        <v>12799</v>
      </c>
      <c r="C11288" s="1" t="s">
        <v>13474</v>
      </c>
      <c r="D11288" s="14" t="s">
        <v>13131</v>
      </c>
      <c r="E11288" s="14" t="s">
        <v>14376</v>
      </c>
    </row>
    <row r="11289" spans="1:5" ht="25.5" x14ac:dyDescent="0.2">
      <c r="A11289" s="14" t="s">
        <v>4</v>
      </c>
      <c r="B11289" s="14" t="s">
        <v>12800</v>
      </c>
      <c r="C11289" s="1" t="s">
        <v>13475</v>
      </c>
      <c r="D11289" s="14" t="s">
        <v>13131</v>
      </c>
      <c r="E11289" s="14" t="s">
        <v>14376</v>
      </c>
    </row>
    <row r="11290" spans="1:5" ht="25.5" x14ac:dyDescent="0.2">
      <c r="A11290" s="14" t="s">
        <v>4</v>
      </c>
      <c r="B11290" s="14" t="s">
        <v>12801</v>
      </c>
      <c r="C11290" s="1" t="s">
        <v>13476</v>
      </c>
      <c r="D11290" s="14" t="s">
        <v>13131</v>
      </c>
      <c r="E11290" s="14" t="s">
        <v>14376</v>
      </c>
    </row>
    <row r="11291" spans="1:5" ht="25.5" x14ac:dyDescent="0.2">
      <c r="A11291" s="14" t="s">
        <v>4</v>
      </c>
      <c r="B11291" s="14" t="s">
        <v>12802</v>
      </c>
      <c r="C11291" s="1" t="s">
        <v>13477</v>
      </c>
      <c r="D11291" s="14" t="s">
        <v>13131</v>
      </c>
      <c r="E11291" s="14" t="s">
        <v>14376</v>
      </c>
    </row>
    <row r="11292" spans="1:5" ht="25.5" x14ac:dyDescent="0.2">
      <c r="A11292" s="14" t="s">
        <v>4</v>
      </c>
      <c r="B11292" s="14" t="s">
        <v>12803</v>
      </c>
      <c r="C11292" s="1" t="s">
        <v>13478</v>
      </c>
      <c r="D11292" s="14" t="s">
        <v>13131</v>
      </c>
      <c r="E11292" s="14" t="s">
        <v>14376</v>
      </c>
    </row>
    <row r="11293" spans="1:5" ht="25.5" x14ac:dyDescent="0.2">
      <c r="A11293" s="14" t="s">
        <v>4</v>
      </c>
      <c r="B11293" s="14" t="s">
        <v>12804</v>
      </c>
      <c r="C11293" s="1" t="s">
        <v>13479</v>
      </c>
      <c r="D11293" s="14" t="s">
        <v>13131</v>
      </c>
      <c r="E11293" s="14" t="s">
        <v>14376</v>
      </c>
    </row>
    <row r="11294" spans="1:5" ht="25.5" x14ac:dyDescent="0.2">
      <c r="A11294" s="14" t="s">
        <v>4</v>
      </c>
      <c r="B11294" s="14" t="s">
        <v>12805</v>
      </c>
      <c r="C11294" s="1" t="s">
        <v>13480</v>
      </c>
      <c r="D11294" s="14" t="s">
        <v>13131</v>
      </c>
      <c r="E11294" s="14" t="s">
        <v>14376</v>
      </c>
    </row>
    <row r="11295" spans="1:5" ht="25.5" x14ac:dyDescent="0.2">
      <c r="A11295" s="14" t="s">
        <v>4</v>
      </c>
      <c r="B11295" s="14" t="s">
        <v>12806</v>
      </c>
      <c r="C11295" s="1" t="s">
        <v>13481</v>
      </c>
      <c r="D11295" s="14" t="s">
        <v>13131</v>
      </c>
      <c r="E11295" s="14" t="s">
        <v>14376</v>
      </c>
    </row>
    <row r="11296" spans="1:5" ht="25.5" x14ac:dyDescent="0.2">
      <c r="A11296" s="14" t="s">
        <v>4</v>
      </c>
      <c r="B11296" s="14" t="s">
        <v>12807</v>
      </c>
      <c r="C11296" s="1" t="s">
        <v>13482</v>
      </c>
      <c r="D11296" s="14" t="s">
        <v>13131</v>
      </c>
      <c r="E11296" s="14" t="s">
        <v>14376</v>
      </c>
    </row>
    <row r="11297" spans="1:5" ht="25.5" x14ac:dyDescent="0.2">
      <c r="A11297" s="14" t="s">
        <v>4</v>
      </c>
      <c r="B11297" s="14" t="s">
        <v>12808</v>
      </c>
      <c r="C11297" s="1" t="s">
        <v>13483</v>
      </c>
      <c r="D11297" s="14" t="s">
        <v>13131</v>
      </c>
      <c r="E11297" s="14" t="s">
        <v>14376</v>
      </c>
    </row>
    <row r="11298" spans="1:5" ht="25.5" x14ac:dyDescent="0.2">
      <c r="A11298" s="14" t="s">
        <v>4</v>
      </c>
      <c r="B11298" s="14" t="s">
        <v>12809</v>
      </c>
      <c r="C11298" s="1" t="s">
        <v>13484</v>
      </c>
      <c r="D11298" s="14" t="s">
        <v>13131</v>
      </c>
      <c r="E11298" s="14" t="s">
        <v>14376</v>
      </c>
    </row>
    <row r="11299" spans="1:5" ht="25.5" x14ac:dyDescent="0.2">
      <c r="A11299" s="14" t="s">
        <v>4</v>
      </c>
      <c r="B11299" s="14" t="s">
        <v>12810</v>
      </c>
      <c r="C11299" s="1" t="s">
        <v>13485</v>
      </c>
      <c r="D11299" s="14" t="s">
        <v>13131</v>
      </c>
      <c r="E11299" s="14" t="s">
        <v>14376</v>
      </c>
    </row>
    <row r="11300" spans="1:5" ht="25.5" x14ac:dyDescent="0.2">
      <c r="A11300" s="14" t="s">
        <v>4</v>
      </c>
      <c r="B11300" s="14" t="s">
        <v>12811</v>
      </c>
      <c r="C11300" s="1" t="s">
        <v>13486</v>
      </c>
      <c r="D11300" s="14" t="s">
        <v>13131</v>
      </c>
      <c r="E11300" s="14" t="s">
        <v>14376</v>
      </c>
    </row>
    <row r="11301" spans="1:5" ht="25.5" x14ac:dyDescent="0.2">
      <c r="A11301" s="14" t="s">
        <v>4</v>
      </c>
      <c r="B11301" s="14" t="s">
        <v>12812</v>
      </c>
      <c r="C11301" s="1" t="s">
        <v>13487</v>
      </c>
      <c r="D11301" s="14" t="s">
        <v>13131</v>
      </c>
      <c r="E11301" s="14" t="s">
        <v>14376</v>
      </c>
    </row>
    <row r="11302" spans="1:5" ht="25.5" x14ac:dyDescent="0.2">
      <c r="A11302" s="14" t="s">
        <v>4</v>
      </c>
      <c r="B11302" s="14" t="s">
        <v>12813</v>
      </c>
      <c r="C11302" s="1" t="s">
        <v>13488</v>
      </c>
      <c r="D11302" s="14" t="s">
        <v>13131</v>
      </c>
      <c r="E11302" s="14" t="s">
        <v>14376</v>
      </c>
    </row>
    <row r="11303" spans="1:5" ht="25.5" x14ac:dyDescent="0.2">
      <c r="A11303" s="14" t="s">
        <v>4</v>
      </c>
      <c r="B11303" s="14" t="s">
        <v>12814</v>
      </c>
      <c r="C11303" s="1" t="s">
        <v>13489</v>
      </c>
      <c r="D11303" s="14" t="s">
        <v>13131</v>
      </c>
      <c r="E11303" s="14" t="s">
        <v>14376</v>
      </c>
    </row>
    <row r="11304" spans="1:5" ht="25.5" x14ac:dyDescent="0.2">
      <c r="A11304" s="14" t="s">
        <v>4</v>
      </c>
      <c r="B11304" s="14" t="s">
        <v>12815</v>
      </c>
      <c r="C11304" s="1" t="s">
        <v>13490</v>
      </c>
      <c r="D11304" s="14" t="s">
        <v>13131</v>
      </c>
      <c r="E11304" s="14" t="s">
        <v>14376</v>
      </c>
    </row>
    <row r="11305" spans="1:5" ht="25.5" x14ac:dyDescent="0.2">
      <c r="A11305" s="14" t="s">
        <v>4</v>
      </c>
      <c r="B11305" s="14" t="s">
        <v>12816</v>
      </c>
      <c r="C11305" s="1" t="s">
        <v>13491</v>
      </c>
      <c r="D11305" s="14" t="s">
        <v>13131</v>
      </c>
      <c r="E11305" s="14" t="s">
        <v>14376</v>
      </c>
    </row>
    <row r="11306" spans="1:5" ht="25.5" x14ac:dyDescent="0.2">
      <c r="A11306" s="14" t="s">
        <v>4</v>
      </c>
      <c r="B11306" s="14" t="s">
        <v>12817</v>
      </c>
      <c r="C11306" s="1" t="s">
        <v>13492</v>
      </c>
      <c r="D11306" s="14" t="s">
        <v>13131</v>
      </c>
      <c r="E11306" s="14" t="s">
        <v>14376</v>
      </c>
    </row>
    <row r="11307" spans="1:5" ht="25.5" x14ac:dyDescent="0.2">
      <c r="A11307" s="14" t="s">
        <v>4</v>
      </c>
      <c r="B11307" s="14" t="s">
        <v>12818</v>
      </c>
      <c r="C11307" s="1" t="s">
        <v>13493</v>
      </c>
      <c r="D11307" s="14" t="s">
        <v>13131</v>
      </c>
      <c r="E11307" s="14" t="s">
        <v>14376</v>
      </c>
    </row>
    <row r="11308" spans="1:5" ht="25.5" x14ac:dyDescent="0.2">
      <c r="A11308" s="14" t="s">
        <v>4</v>
      </c>
      <c r="B11308" s="14" t="s">
        <v>12819</v>
      </c>
      <c r="C11308" s="1" t="s">
        <v>13493</v>
      </c>
      <c r="D11308" s="14" t="s">
        <v>13131</v>
      </c>
      <c r="E11308" s="14" t="s">
        <v>266</v>
      </c>
    </row>
    <row r="11309" spans="1:5" ht="25.5" x14ac:dyDescent="0.2">
      <c r="A11309" s="14" t="s">
        <v>4</v>
      </c>
      <c r="B11309" s="14" t="s">
        <v>12820</v>
      </c>
      <c r="C11309" s="1" t="s">
        <v>13493</v>
      </c>
      <c r="D11309" s="14" t="s">
        <v>13131</v>
      </c>
      <c r="E11309" s="14" t="s">
        <v>14376</v>
      </c>
    </row>
    <row r="11310" spans="1:5" ht="25.5" x14ac:dyDescent="0.2">
      <c r="A11310" s="14" t="s">
        <v>4</v>
      </c>
      <c r="B11310" s="14" t="s">
        <v>12821</v>
      </c>
      <c r="C11310" s="1" t="s">
        <v>13493</v>
      </c>
      <c r="D11310" s="14" t="s">
        <v>13131</v>
      </c>
      <c r="E11310" s="14" t="s">
        <v>266</v>
      </c>
    </row>
    <row r="11311" spans="1:5" ht="25.5" x14ac:dyDescent="0.2">
      <c r="A11311" s="14" t="s">
        <v>4</v>
      </c>
      <c r="B11311" s="14" t="s">
        <v>12822</v>
      </c>
      <c r="C11311" s="1" t="s">
        <v>13494</v>
      </c>
      <c r="D11311" s="14" t="s">
        <v>13131</v>
      </c>
      <c r="E11311" s="14" t="s">
        <v>266</v>
      </c>
    </row>
    <row r="11312" spans="1:5" ht="25.5" x14ac:dyDescent="0.2">
      <c r="A11312" s="14" t="s">
        <v>4</v>
      </c>
      <c r="B11312" s="14" t="s">
        <v>12823</v>
      </c>
      <c r="C11312" s="1" t="s">
        <v>13495</v>
      </c>
      <c r="D11312" s="14" t="s">
        <v>13131</v>
      </c>
      <c r="E11312" s="14" t="s">
        <v>266</v>
      </c>
    </row>
    <row r="11313" spans="1:5" ht="25.5" x14ac:dyDescent="0.2">
      <c r="A11313" s="14" t="s">
        <v>4</v>
      </c>
      <c r="B11313" s="14" t="s">
        <v>12824</v>
      </c>
      <c r="C11313" s="1" t="s">
        <v>13496</v>
      </c>
      <c r="D11313" s="14" t="s">
        <v>13131</v>
      </c>
      <c r="E11313" s="14" t="s">
        <v>14376</v>
      </c>
    </row>
    <row r="11314" spans="1:5" ht="25.5" x14ac:dyDescent="0.2">
      <c r="A11314" s="14" t="s">
        <v>4</v>
      </c>
      <c r="B11314" s="14" t="s">
        <v>12825</v>
      </c>
      <c r="C11314" s="1" t="s">
        <v>13497</v>
      </c>
      <c r="D11314" s="14" t="s">
        <v>13131</v>
      </c>
      <c r="E11314" s="14" t="s">
        <v>14376</v>
      </c>
    </row>
    <row r="11315" spans="1:5" ht="25.5" x14ac:dyDescent="0.2">
      <c r="A11315" s="14" t="s">
        <v>4</v>
      </c>
      <c r="B11315" s="14" t="s">
        <v>12826</v>
      </c>
      <c r="C11315" s="1" t="s">
        <v>13498</v>
      </c>
      <c r="D11315" s="14" t="s">
        <v>13131</v>
      </c>
      <c r="E11315" s="14" t="s">
        <v>14376</v>
      </c>
    </row>
    <row r="11316" spans="1:5" ht="25.5" x14ac:dyDescent="0.2">
      <c r="A11316" s="14" t="s">
        <v>4</v>
      </c>
      <c r="B11316" s="14" t="s">
        <v>12827</v>
      </c>
      <c r="C11316" s="1" t="s">
        <v>13499</v>
      </c>
      <c r="D11316" s="14" t="s">
        <v>13131</v>
      </c>
      <c r="E11316" s="14" t="s">
        <v>14376</v>
      </c>
    </row>
    <row r="11317" spans="1:5" ht="25.5" x14ac:dyDescent="0.2">
      <c r="A11317" s="14" t="s">
        <v>4</v>
      </c>
      <c r="B11317" s="14" t="s">
        <v>12828</v>
      </c>
      <c r="C11317" s="1" t="s">
        <v>13499</v>
      </c>
      <c r="D11317" s="14" t="s">
        <v>13131</v>
      </c>
      <c r="E11317" s="14" t="s">
        <v>14376</v>
      </c>
    </row>
    <row r="11318" spans="1:5" ht="25.5" x14ac:dyDescent="0.2">
      <c r="A11318" s="14" t="s">
        <v>4</v>
      </c>
      <c r="B11318" s="14" t="s">
        <v>12829</v>
      </c>
      <c r="C11318" s="1" t="s">
        <v>13500</v>
      </c>
      <c r="D11318" s="14" t="s">
        <v>13131</v>
      </c>
      <c r="E11318" s="14" t="s">
        <v>14376</v>
      </c>
    </row>
    <row r="11319" spans="1:5" ht="25.5" x14ac:dyDescent="0.2">
      <c r="A11319" s="14" t="s">
        <v>4</v>
      </c>
      <c r="B11319" s="14" t="s">
        <v>12830</v>
      </c>
      <c r="C11319" s="1" t="s">
        <v>13501</v>
      </c>
      <c r="D11319" s="14" t="s">
        <v>13131</v>
      </c>
      <c r="E11319" s="14" t="s">
        <v>14376</v>
      </c>
    </row>
    <row r="11320" spans="1:5" ht="25.5" x14ac:dyDescent="0.2">
      <c r="A11320" s="14" t="s">
        <v>4</v>
      </c>
      <c r="B11320" s="14" t="s">
        <v>12831</v>
      </c>
      <c r="C11320" s="1" t="s">
        <v>13502</v>
      </c>
      <c r="D11320" s="14" t="s">
        <v>13131</v>
      </c>
      <c r="E11320" s="14" t="s">
        <v>14376</v>
      </c>
    </row>
    <row r="11321" spans="1:5" ht="25.5" x14ac:dyDescent="0.2">
      <c r="A11321" s="14" t="s">
        <v>4</v>
      </c>
      <c r="B11321" s="14" t="s">
        <v>12832</v>
      </c>
      <c r="C11321" s="1" t="s">
        <v>13502</v>
      </c>
      <c r="D11321" s="14" t="s">
        <v>13131</v>
      </c>
      <c r="E11321" s="14" t="s">
        <v>14376</v>
      </c>
    </row>
    <row r="11322" spans="1:5" ht="25.5" x14ac:dyDescent="0.2">
      <c r="A11322" s="14" t="s">
        <v>4</v>
      </c>
      <c r="B11322" s="14" t="s">
        <v>12833</v>
      </c>
      <c r="C11322" s="1" t="s">
        <v>13502</v>
      </c>
      <c r="D11322" s="14" t="s">
        <v>13131</v>
      </c>
      <c r="E11322" s="14" t="s">
        <v>14376</v>
      </c>
    </row>
    <row r="11323" spans="1:5" ht="25.5" x14ac:dyDescent="0.2">
      <c r="A11323" s="14" t="s">
        <v>4</v>
      </c>
      <c r="B11323" s="14" t="s">
        <v>12834</v>
      </c>
      <c r="C11323" s="1" t="s">
        <v>13502</v>
      </c>
      <c r="D11323" s="14" t="s">
        <v>13131</v>
      </c>
      <c r="E11323" s="14" t="s">
        <v>14376</v>
      </c>
    </row>
    <row r="11324" spans="1:5" ht="25.5" x14ac:dyDescent="0.2">
      <c r="A11324" s="14" t="s">
        <v>4</v>
      </c>
      <c r="B11324" s="14" t="s">
        <v>12835</v>
      </c>
      <c r="C11324" s="1" t="s">
        <v>13502</v>
      </c>
      <c r="D11324" s="14" t="s">
        <v>13131</v>
      </c>
      <c r="E11324" s="14" t="s">
        <v>14376</v>
      </c>
    </row>
    <row r="11325" spans="1:5" ht="25.5" x14ac:dyDescent="0.2">
      <c r="A11325" s="14" t="s">
        <v>4</v>
      </c>
      <c r="B11325" s="14" t="s">
        <v>12836</v>
      </c>
      <c r="C11325" s="1" t="s">
        <v>13503</v>
      </c>
      <c r="D11325" s="14" t="s">
        <v>13131</v>
      </c>
      <c r="E11325" s="14" t="s">
        <v>14376</v>
      </c>
    </row>
    <row r="11326" spans="1:5" ht="25.5" x14ac:dyDescent="0.2">
      <c r="A11326" s="14" t="s">
        <v>4</v>
      </c>
      <c r="B11326" s="14" t="s">
        <v>12837</v>
      </c>
      <c r="C11326" s="1" t="s">
        <v>13504</v>
      </c>
      <c r="D11326" s="14" t="s">
        <v>13131</v>
      </c>
      <c r="E11326" s="14" t="s">
        <v>14376</v>
      </c>
    </row>
    <row r="11327" spans="1:5" ht="25.5" x14ac:dyDescent="0.2">
      <c r="A11327" s="14" t="s">
        <v>4</v>
      </c>
      <c r="B11327" s="14" t="s">
        <v>12838</v>
      </c>
      <c r="C11327" s="1" t="s">
        <v>13505</v>
      </c>
      <c r="D11327" s="14" t="s">
        <v>13131</v>
      </c>
      <c r="E11327" s="14" t="s">
        <v>14376</v>
      </c>
    </row>
    <row r="11328" spans="1:5" ht="25.5" x14ac:dyDescent="0.2">
      <c r="A11328" s="14" t="s">
        <v>4</v>
      </c>
      <c r="B11328" s="14" t="s">
        <v>12839</v>
      </c>
      <c r="C11328" s="1" t="s">
        <v>13506</v>
      </c>
      <c r="D11328" s="14" t="s">
        <v>13131</v>
      </c>
      <c r="E11328" s="14" t="s">
        <v>14376</v>
      </c>
    </row>
    <row r="11329" spans="1:5" ht="25.5" x14ac:dyDescent="0.2">
      <c r="A11329" s="14" t="s">
        <v>4</v>
      </c>
      <c r="B11329" s="14" t="s">
        <v>12840</v>
      </c>
      <c r="C11329" s="1" t="s">
        <v>13506</v>
      </c>
      <c r="D11329" s="14" t="s">
        <v>13131</v>
      </c>
      <c r="E11329" s="14" t="s">
        <v>14376</v>
      </c>
    </row>
    <row r="11330" spans="1:5" ht="25.5" x14ac:dyDescent="0.2">
      <c r="A11330" s="14" t="s">
        <v>4</v>
      </c>
      <c r="B11330" s="14" t="s">
        <v>12841</v>
      </c>
      <c r="C11330" s="1" t="s">
        <v>13507</v>
      </c>
      <c r="D11330" s="14" t="s">
        <v>13131</v>
      </c>
      <c r="E11330" s="14" t="s">
        <v>14376</v>
      </c>
    </row>
    <row r="11331" spans="1:5" ht="25.5" x14ac:dyDescent="0.2">
      <c r="A11331" s="14" t="s">
        <v>4</v>
      </c>
      <c r="B11331" s="14" t="s">
        <v>12842</v>
      </c>
      <c r="C11331" s="1" t="s">
        <v>13508</v>
      </c>
      <c r="D11331" s="14" t="s">
        <v>13131</v>
      </c>
      <c r="E11331" s="14" t="s">
        <v>14376</v>
      </c>
    </row>
    <row r="11332" spans="1:5" ht="25.5" x14ac:dyDescent="0.2">
      <c r="A11332" s="14" t="s">
        <v>4</v>
      </c>
      <c r="B11332" s="14" t="s">
        <v>12843</v>
      </c>
      <c r="C11332" s="1" t="s">
        <v>13509</v>
      </c>
      <c r="D11332" s="14" t="s">
        <v>13131</v>
      </c>
      <c r="E11332" s="14" t="s">
        <v>266</v>
      </c>
    </row>
    <row r="11333" spans="1:5" ht="25.5" x14ac:dyDescent="0.2">
      <c r="A11333" s="14" t="s">
        <v>4</v>
      </c>
      <c r="B11333" s="14" t="s">
        <v>12844</v>
      </c>
      <c r="C11333" s="1" t="s">
        <v>13510</v>
      </c>
      <c r="D11333" s="14" t="s">
        <v>13131</v>
      </c>
      <c r="E11333" s="14" t="s">
        <v>266</v>
      </c>
    </row>
    <row r="11334" spans="1:5" ht="25.5" x14ac:dyDescent="0.2">
      <c r="A11334" s="14" t="s">
        <v>4</v>
      </c>
      <c r="B11334" s="14" t="s">
        <v>12845</v>
      </c>
      <c r="C11334" s="1" t="s">
        <v>13511</v>
      </c>
      <c r="D11334" s="14" t="s">
        <v>13131</v>
      </c>
      <c r="E11334" s="14" t="s">
        <v>266</v>
      </c>
    </row>
    <row r="11335" spans="1:5" ht="25.5" x14ac:dyDescent="0.2">
      <c r="A11335" s="14" t="s">
        <v>4</v>
      </c>
      <c r="B11335" s="14" t="s">
        <v>12846</v>
      </c>
      <c r="C11335" s="1" t="s">
        <v>13512</v>
      </c>
      <c r="D11335" s="14" t="s">
        <v>13131</v>
      </c>
      <c r="E11335" s="14" t="s">
        <v>266</v>
      </c>
    </row>
    <row r="11336" spans="1:5" ht="25.5" x14ac:dyDescent="0.2">
      <c r="A11336" s="14" t="s">
        <v>4</v>
      </c>
      <c r="B11336" s="14" t="s">
        <v>12847</v>
      </c>
      <c r="C11336" s="1" t="s">
        <v>13513</v>
      </c>
      <c r="D11336" s="14" t="s">
        <v>13131</v>
      </c>
      <c r="E11336" s="14" t="s">
        <v>266</v>
      </c>
    </row>
    <row r="11337" spans="1:5" ht="25.5" x14ac:dyDescent="0.2">
      <c r="A11337" s="14" t="s">
        <v>4</v>
      </c>
      <c r="B11337" s="14" t="s">
        <v>12848</v>
      </c>
      <c r="C11337" s="1" t="s">
        <v>13514</v>
      </c>
      <c r="D11337" s="14" t="s">
        <v>13131</v>
      </c>
      <c r="E11337" s="14" t="s">
        <v>266</v>
      </c>
    </row>
    <row r="11338" spans="1:5" ht="25.5" x14ac:dyDescent="0.2">
      <c r="A11338" s="14" t="s">
        <v>4</v>
      </c>
      <c r="B11338" s="14" t="s">
        <v>12849</v>
      </c>
      <c r="C11338" s="1" t="s">
        <v>13515</v>
      </c>
      <c r="D11338" s="14" t="s">
        <v>13131</v>
      </c>
      <c r="E11338" s="14" t="s">
        <v>266</v>
      </c>
    </row>
    <row r="11339" spans="1:5" ht="25.5" x14ac:dyDescent="0.2">
      <c r="A11339" s="14" t="s">
        <v>4</v>
      </c>
      <c r="B11339" s="14" t="s">
        <v>12850</v>
      </c>
      <c r="C11339" s="1" t="s">
        <v>13516</v>
      </c>
      <c r="D11339" s="14" t="s">
        <v>13131</v>
      </c>
      <c r="E11339" s="14" t="s">
        <v>266</v>
      </c>
    </row>
    <row r="11340" spans="1:5" ht="25.5" x14ac:dyDescent="0.2">
      <c r="A11340" s="14" t="s">
        <v>4</v>
      </c>
      <c r="B11340" s="14" t="s">
        <v>12851</v>
      </c>
      <c r="C11340" s="1" t="s">
        <v>13517</v>
      </c>
      <c r="D11340" s="14" t="s">
        <v>13131</v>
      </c>
      <c r="E11340" s="14" t="s">
        <v>266</v>
      </c>
    </row>
    <row r="11341" spans="1:5" ht="25.5" x14ac:dyDescent="0.2">
      <c r="A11341" s="14" t="s">
        <v>4</v>
      </c>
      <c r="B11341" s="14" t="s">
        <v>12852</v>
      </c>
      <c r="C11341" s="1" t="s">
        <v>13518</v>
      </c>
      <c r="D11341" s="14" t="s">
        <v>13131</v>
      </c>
      <c r="E11341" s="14" t="s">
        <v>266</v>
      </c>
    </row>
    <row r="11342" spans="1:5" ht="25.5" x14ac:dyDescent="0.2">
      <c r="A11342" s="14" t="s">
        <v>4</v>
      </c>
      <c r="B11342" s="14" t="s">
        <v>12853</v>
      </c>
      <c r="C11342" s="1" t="s">
        <v>13519</v>
      </c>
      <c r="D11342" s="14" t="s">
        <v>13131</v>
      </c>
      <c r="E11342" s="14" t="s">
        <v>266</v>
      </c>
    </row>
    <row r="11343" spans="1:5" ht="25.5" x14ac:dyDescent="0.2">
      <c r="A11343" s="14" t="s">
        <v>4</v>
      </c>
      <c r="B11343" s="14" t="s">
        <v>12854</v>
      </c>
      <c r="C11343" s="1" t="s">
        <v>13520</v>
      </c>
      <c r="D11343" s="14" t="s">
        <v>13131</v>
      </c>
      <c r="E11343" s="14" t="s">
        <v>266</v>
      </c>
    </row>
    <row r="11344" spans="1:5" ht="25.5" x14ac:dyDescent="0.2">
      <c r="A11344" s="14" t="s">
        <v>4</v>
      </c>
      <c r="B11344" s="14" t="s">
        <v>12855</v>
      </c>
      <c r="C11344" s="1" t="s">
        <v>13521</v>
      </c>
      <c r="D11344" s="14" t="s">
        <v>13131</v>
      </c>
      <c r="E11344" s="14" t="s">
        <v>266</v>
      </c>
    </row>
    <row r="11345" spans="1:5" ht="25.5" x14ac:dyDescent="0.2">
      <c r="A11345" s="14" t="s">
        <v>4</v>
      </c>
      <c r="B11345" s="14" t="s">
        <v>12856</v>
      </c>
      <c r="C11345" s="1" t="s">
        <v>13522</v>
      </c>
      <c r="D11345" s="14" t="s">
        <v>13131</v>
      </c>
      <c r="E11345" s="14" t="s">
        <v>266</v>
      </c>
    </row>
    <row r="11346" spans="1:5" ht="25.5" x14ac:dyDescent="0.2">
      <c r="A11346" s="14" t="s">
        <v>4</v>
      </c>
      <c r="B11346" s="14" t="s">
        <v>12857</v>
      </c>
      <c r="C11346" s="1" t="s">
        <v>13523</v>
      </c>
      <c r="D11346" s="14" t="s">
        <v>13131</v>
      </c>
      <c r="E11346" s="14" t="s">
        <v>266</v>
      </c>
    </row>
    <row r="11347" spans="1:5" ht="25.5" x14ac:dyDescent="0.2">
      <c r="A11347" s="14" t="s">
        <v>4</v>
      </c>
      <c r="B11347" s="14" t="s">
        <v>12858</v>
      </c>
      <c r="C11347" s="1" t="s">
        <v>13524</v>
      </c>
      <c r="D11347" s="14" t="s">
        <v>13131</v>
      </c>
      <c r="E11347" s="14" t="s">
        <v>14376</v>
      </c>
    </row>
    <row r="11348" spans="1:5" ht="25.5" x14ac:dyDescent="0.2">
      <c r="A11348" s="14" t="s">
        <v>4</v>
      </c>
      <c r="B11348" s="14" t="s">
        <v>12859</v>
      </c>
      <c r="C11348" s="1" t="s">
        <v>13525</v>
      </c>
      <c r="D11348" s="14" t="s">
        <v>13131</v>
      </c>
      <c r="E11348" s="14" t="s">
        <v>266</v>
      </c>
    </row>
    <row r="11349" spans="1:5" ht="25.5" x14ac:dyDescent="0.2">
      <c r="A11349" s="14" t="s">
        <v>4</v>
      </c>
      <c r="B11349" s="14" t="s">
        <v>12860</v>
      </c>
      <c r="C11349" s="1" t="s">
        <v>13526</v>
      </c>
      <c r="D11349" s="14" t="s">
        <v>13131</v>
      </c>
      <c r="E11349" s="14" t="s">
        <v>266</v>
      </c>
    </row>
    <row r="11350" spans="1:5" ht="25.5" x14ac:dyDescent="0.2">
      <c r="A11350" s="14" t="s">
        <v>4</v>
      </c>
      <c r="B11350" s="14" t="s">
        <v>12861</v>
      </c>
      <c r="C11350" s="1" t="s">
        <v>13527</v>
      </c>
      <c r="D11350" s="14" t="s">
        <v>13131</v>
      </c>
      <c r="E11350" s="14" t="s">
        <v>14376</v>
      </c>
    </row>
    <row r="11351" spans="1:5" ht="25.5" x14ac:dyDescent="0.2">
      <c r="A11351" s="14" t="s">
        <v>4</v>
      </c>
      <c r="B11351" s="14" t="s">
        <v>12862</v>
      </c>
      <c r="C11351" s="1" t="s">
        <v>13528</v>
      </c>
      <c r="D11351" s="14" t="s">
        <v>13131</v>
      </c>
      <c r="E11351" s="14" t="s">
        <v>266</v>
      </c>
    </row>
    <row r="11352" spans="1:5" ht="25.5" x14ac:dyDescent="0.2">
      <c r="A11352" s="14" t="s">
        <v>4</v>
      </c>
      <c r="B11352" s="14" t="s">
        <v>12863</v>
      </c>
      <c r="C11352" s="1" t="s">
        <v>13529</v>
      </c>
      <c r="D11352" s="14" t="s">
        <v>13131</v>
      </c>
      <c r="E11352" s="14" t="s">
        <v>266</v>
      </c>
    </row>
    <row r="11353" spans="1:5" ht="25.5" x14ac:dyDescent="0.2">
      <c r="A11353" s="14" t="s">
        <v>4</v>
      </c>
      <c r="B11353" s="14" t="s">
        <v>12864</v>
      </c>
      <c r="C11353" s="1" t="s">
        <v>13530</v>
      </c>
      <c r="D11353" s="14" t="s">
        <v>13131</v>
      </c>
      <c r="E11353" s="14" t="s">
        <v>266</v>
      </c>
    </row>
    <row r="11354" spans="1:5" ht="25.5" x14ac:dyDescent="0.2">
      <c r="A11354" s="14" t="s">
        <v>4</v>
      </c>
      <c r="B11354" s="14" t="s">
        <v>12865</v>
      </c>
      <c r="C11354" s="1" t="s">
        <v>13531</v>
      </c>
      <c r="D11354" s="14" t="s">
        <v>13131</v>
      </c>
      <c r="E11354" s="14" t="s">
        <v>266</v>
      </c>
    </row>
    <row r="11355" spans="1:5" ht="25.5" x14ac:dyDescent="0.2">
      <c r="A11355" s="14" t="s">
        <v>4</v>
      </c>
      <c r="B11355" s="14" t="s">
        <v>12866</v>
      </c>
      <c r="C11355" s="1" t="s">
        <v>13532</v>
      </c>
      <c r="D11355" s="14" t="s">
        <v>13131</v>
      </c>
      <c r="E11355" s="14" t="s">
        <v>14376</v>
      </c>
    </row>
    <row r="11356" spans="1:5" ht="25.5" x14ac:dyDescent="0.2">
      <c r="A11356" s="14" t="s">
        <v>4</v>
      </c>
      <c r="B11356" s="14" t="s">
        <v>12867</v>
      </c>
      <c r="C11356" s="1" t="s">
        <v>13533</v>
      </c>
      <c r="D11356" s="14" t="s">
        <v>13131</v>
      </c>
      <c r="E11356" s="14" t="s">
        <v>14376</v>
      </c>
    </row>
    <row r="11357" spans="1:5" ht="25.5" x14ac:dyDescent="0.2">
      <c r="A11357" s="14" t="s">
        <v>4</v>
      </c>
      <c r="B11357" s="14" t="s">
        <v>12868</v>
      </c>
      <c r="C11357" s="1" t="s">
        <v>13534</v>
      </c>
      <c r="D11357" s="14" t="s">
        <v>13131</v>
      </c>
      <c r="E11357" s="14" t="s">
        <v>266</v>
      </c>
    </row>
    <row r="11358" spans="1:5" ht="25.5" x14ac:dyDescent="0.2">
      <c r="A11358" s="14" t="s">
        <v>4</v>
      </c>
      <c r="B11358" s="14" t="s">
        <v>12869</v>
      </c>
      <c r="C11358" s="1" t="s">
        <v>13535</v>
      </c>
      <c r="D11358" s="14" t="s">
        <v>13131</v>
      </c>
      <c r="E11358" s="14" t="s">
        <v>14376</v>
      </c>
    </row>
    <row r="11359" spans="1:5" ht="25.5" x14ac:dyDescent="0.2">
      <c r="A11359" s="14" t="s">
        <v>4</v>
      </c>
      <c r="B11359" s="14" t="s">
        <v>12870</v>
      </c>
      <c r="C11359" s="1" t="s">
        <v>13536</v>
      </c>
      <c r="D11359" s="14" t="s">
        <v>13131</v>
      </c>
      <c r="E11359" s="14" t="s">
        <v>266</v>
      </c>
    </row>
    <row r="11360" spans="1:5" ht="25.5" x14ac:dyDescent="0.2">
      <c r="A11360" s="14" t="s">
        <v>4</v>
      </c>
      <c r="B11360" s="14" t="s">
        <v>12871</v>
      </c>
      <c r="C11360" s="1" t="s">
        <v>13537</v>
      </c>
      <c r="D11360" s="14" t="s">
        <v>13131</v>
      </c>
      <c r="E11360" s="14" t="s">
        <v>266</v>
      </c>
    </row>
    <row r="11361" spans="1:5" ht="25.5" x14ac:dyDescent="0.2">
      <c r="A11361" s="14" t="s">
        <v>4</v>
      </c>
      <c r="B11361" s="14" t="s">
        <v>12872</v>
      </c>
      <c r="C11361" s="1" t="s">
        <v>13538</v>
      </c>
      <c r="D11361" s="14" t="s">
        <v>13131</v>
      </c>
      <c r="E11361" s="14" t="s">
        <v>266</v>
      </c>
    </row>
    <row r="11362" spans="1:5" ht="25.5" x14ac:dyDescent="0.2">
      <c r="A11362" s="14" t="s">
        <v>4</v>
      </c>
      <c r="B11362" s="14" t="s">
        <v>12873</v>
      </c>
      <c r="C11362" s="1" t="s">
        <v>13539</v>
      </c>
      <c r="D11362" s="14" t="s">
        <v>13131</v>
      </c>
      <c r="E11362" s="14" t="s">
        <v>266</v>
      </c>
    </row>
    <row r="11363" spans="1:5" ht="25.5" x14ac:dyDescent="0.2">
      <c r="A11363" s="14" t="s">
        <v>4</v>
      </c>
      <c r="B11363" s="14" t="s">
        <v>12874</v>
      </c>
      <c r="C11363" s="1" t="s">
        <v>13540</v>
      </c>
      <c r="D11363" s="14" t="s">
        <v>13131</v>
      </c>
      <c r="E11363" s="14" t="s">
        <v>266</v>
      </c>
    </row>
    <row r="11364" spans="1:5" ht="25.5" x14ac:dyDescent="0.2">
      <c r="A11364" s="14" t="s">
        <v>4</v>
      </c>
      <c r="B11364" s="14" t="s">
        <v>12875</v>
      </c>
      <c r="C11364" s="1" t="s">
        <v>13541</v>
      </c>
      <c r="D11364" s="14" t="s">
        <v>13131</v>
      </c>
      <c r="E11364" s="14" t="s">
        <v>266</v>
      </c>
    </row>
    <row r="11365" spans="1:5" ht="25.5" x14ac:dyDescent="0.2">
      <c r="A11365" s="14" t="s">
        <v>4</v>
      </c>
      <c r="B11365" s="14" t="s">
        <v>12876</v>
      </c>
      <c r="C11365" s="1" t="s">
        <v>13542</v>
      </c>
      <c r="D11365" s="14" t="s">
        <v>13131</v>
      </c>
      <c r="E11365" s="14" t="s">
        <v>266</v>
      </c>
    </row>
    <row r="11366" spans="1:5" ht="25.5" x14ac:dyDescent="0.2">
      <c r="A11366" s="14" t="s">
        <v>4</v>
      </c>
      <c r="B11366" s="14" t="s">
        <v>12877</v>
      </c>
      <c r="C11366" s="1" t="s">
        <v>13543</v>
      </c>
      <c r="D11366" s="14" t="s">
        <v>13131</v>
      </c>
      <c r="E11366" s="14" t="s">
        <v>266</v>
      </c>
    </row>
    <row r="11367" spans="1:5" ht="25.5" x14ac:dyDescent="0.2">
      <c r="A11367" s="14" t="s">
        <v>4</v>
      </c>
      <c r="B11367" s="14" t="s">
        <v>12878</v>
      </c>
      <c r="C11367" s="1" t="s">
        <v>13544</v>
      </c>
      <c r="D11367" s="14" t="s">
        <v>13131</v>
      </c>
      <c r="E11367" s="14" t="s">
        <v>266</v>
      </c>
    </row>
    <row r="11368" spans="1:5" ht="25.5" x14ac:dyDescent="0.2">
      <c r="A11368" s="14" t="s">
        <v>4</v>
      </c>
      <c r="B11368" s="14" t="s">
        <v>12879</v>
      </c>
      <c r="C11368" s="1" t="s">
        <v>13545</v>
      </c>
      <c r="D11368" s="14" t="s">
        <v>13131</v>
      </c>
      <c r="E11368" s="14" t="s">
        <v>266</v>
      </c>
    </row>
    <row r="11369" spans="1:5" ht="25.5" x14ac:dyDescent="0.2">
      <c r="A11369" s="14" t="s">
        <v>4</v>
      </c>
      <c r="B11369" s="14" t="s">
        <v>12880</v>
      </c>
      <c r="C11369" s="1" t="s">
        <v>13546</v>
      </c>
      <c r="D11369" s="14" t="s">
        <v>13131</v>
      </c>
      <c r="E11369" s="14" t="s">
        <v>266</v>
      </c>
    </row>
    <row r="11370" spans="1:5" ht="25.5" x14ac:dyDescent="0.2">
      <c r="A11370" s="14" t="s">
        <v>4</v>
      </c>
      <c r="B11370" s="14" t="s">
        <v>12881</v>
      </c>
      <c r="C11370" s="1" t="s">
        <v>13547</v>
      </c>
      <c r="D11370" s="14" t="s">
        <v>13131</v>
      </c>
      <c r="E11370" s="14" t="s">
        <v>266</v>
      </c>
    </row>
    <row r="11371" spans="1:5" ht="25.5" x14ac:dyDescent="0.2">
      <c r="A11371" s="14" t="s">
        <v>4</v>
      </c>
      <c r="B11371" s="14" t="s">
        <v>12882</v>
      </c>
      <c r="C11371" s="1" t="s">
        <v>13548</v>
      </c>
      <c r="D11371" s="14" t="s">
        <v>13131</v>
      </c>
      <c r="E11371" s="14" t="s">
        <v>266</v>
      </c>
    </row>
    <row r="11372" spans="1:5" ht="25.5" x14ac:dyDescent="0.2">
      <c r="A11372" s="14" t="s">
        <v>4</v>
      </c>
      <c r="B11372" s="14" t="s">
        <v>12883</v>
      </c>
      <c r="C11372" s="1" t="s">
        <v>13549</v>
      </c>
      <c r="D11372" s="14" t="s">
        <v>13131</v>
      </c>
      <c r="E11372" s="14" t="s">
        <v>266</v>
      </c>
    </row>
    <row r="11373" spans="1:5" ht="25.5" x14ac:dyDescent="0.2">
      <c r="A11373" s="14" t="s">
        <v>4</v>
      </c>
      <c r="B11373" s="14" t="s">
        <v>12884</v>
      </c>
      <c r="C11373" s="1" t="s">
        <v>13550</v>
      </c>
      <c r="D11373" s="14" t="s">
        <v>13131</v>
      </c>
      <c r="E11373" s="14" t="s">
        <v>266</v>
      </c>
    </row>
    <row r="11374" spans="1:5" ht="25.5" x14ac:dyDescent="0.2">
      <c r="A11374" s="14" t="s">
        <v>4</v>
      </c>
      <c r="B11374" s="14" t="s">
        <v>12885</v>
      </c>
      <c r="C11374" s="1" t="s">
        <v>13551</v>
      </c>
      <c r="D11374" s="14" t="s">
        <v>13131</v>
      </c>
      <c r="E11374" s="14" t="s">
        <v>266</v>
      </c>
    </row>
    <row r="11375" spans="1:5" ht="25.5" x14ac:dyDescent="0.2">
      <c r="A11375" s="14" t="s">
        <v>4</v>
      </c>
      <c r="B11375" s="14" t="s">
        <v>12886</v>
      </c>
      <c r="C11375" s="1" t="s">
        <v>13552</v>
      </c>
      <c r="D11375" s="14" t="s">
        <v>13131</v>
      </c>
      <c r="E11375" s="14" t="s">
        <v>266</v>
      </c>
    </row>
    <row r="11376" spans="1:5" ht="25.5" x14ac:dyDescent="0.2">
      <c r="A11376" s="14" t="s">
        <v>4</v>
      </c>
      <c r="B11376" s="14" t="s">
        <v>12887</v>
      </c>
      <c r="C11376" s="1" t="s">
        <v>13549</v>
      </c>
      <c r="D11376" s="14" t="s">
        <v>13131</v>
      </c>
      <c r="E11376" s="14" t="s">
        <v>266</v>
      </c>
    </row>
    <row r="11377" spans="1:5" ht="25.5" x14ac:dyDescent="0.2">
      <c r="A11377" s="14" t="s">
        <v>4</v>
      </c>
      <c r="B11377" s="14" t="s">
        <v>12888</v>
      </c>
      <c r="C11377" s="1" t="s">
        <v>13553</v>
      </c>
      <c r="D11377" s="14" t="s">
        <v>13131</v>
      </c>
      <c r="E11377" s="14" t="s">
        <v>266</v>
      </c>
    </row>
    <row r="11378" spans="1:5" ht="25.5" x14ac:dyDescent="0.2">
      <c r="A11378" s="14" t="s">
        <v>4</v>
      </c>
      <c r="B11378" s="14" t="s">
        <v>12889</v>
      </c>
      <c r="C11378" s="1" t="s">
        <v>13554</v>
      </c>
      <c r="D11378" s="14" t="s">
        <v>13131</v>
      </c>
      <c r="E11378" s="14" t="s">
        <v>14376</v>
      </c>
    </row>
    <row r="11379" spans="1:5" ht="25.5" x14ac:dyDescent="0.2">
      <c r="A11379" s="14" t="s">
        <v>4</v>
      </c>
      <c r="B11379" s="14" t="s">
        <v>12890</v>
      </c>
      <c r="C11379" s="1" t="s">
        <v>13555</v>
      </c>
      <c r="D11379" s="14" t="s">
        <v>13131</v>
      </c>
      <c r="E11379" s="14" t="s">
        <v>266</v>
      </c>
    </row>
    <row r="11380" spans="1:5" ht="25.5" x14ac:dyDescent="0.2">
      <c r="A11380" s="14" t="s">
        <v>4</v>
      </c>
      <c r="B11380" s="14" t="s">
        <v>12891</v>
      </c>
      <c r="C11380" s="1" t="s">
        <v>13556</v>
      </c>
      <c r="D11380" s="14" t="s">
        <v>13131</v>
      </c>
      <c r="E11380" s="14" t="s">
        <v>14376</v>
      </c>
    </row>
    <row r="11381" spans="1:5" ht="25.5" x14ac:dyDescent="0.2">
      <c r="A11381" s="14" t="s">
        <v>4</v>
      </c>
      <c r="B11381" s="14" t="s">
        <v>12892</v>
      </c>
      <c r="C11381" s="1" t="s">
        <v>13557</v>
      </c>
      <c r="D11381" s="14" t="s">
        <v>13131</v>
      </c>
      <c r="E11381" s="14" t="s">
        <v>266</v>
      </c>
    </row>
    <row r="11382" spans="1:5" ht="25.5" x14ac:dyDescent="0.2">
      <c r="A11382" s="14" t="s">
        <v>4</v>
      </c>
      <c r="B11382" s="14" t="s">
        <v>12893</v>
      </c>
      <c r="C11382" s="1" t="s">
        <v>13558</v>
      </c>
      <c r="D11382" s="14" t="s">
        <v>13131</v>
      </c>
      <c r="E11382" s="14" t="s">
        <v>266</v>
      </c>
    </row>
    <row r="11383" spans="1:5" ht="25.5" x14ac:dyDescent="0.2">
      <c r="A11383" s="14" t="s">
        <v>4</v>
      </c>
      <c r="B11383" s="14" t="s">
        <v>12894</v>
      </c>
      <c r="C11383" s="1" t="s">
        <v>13559</v>
      </c>
      <c r="D11383" s="14" t="s">
        <v>13131</v>
      </c>
      <c r="E11383" s="14" t="s">
        <v>266</v>
      </c>
    </row>
    <row r="11384" spans="1:5" ht="25.5" x14ac:dyDescent="0.2">
      <c r="A11384" s="14" t="s">
        <v>4</v>
      </c>
      <c r="B11384" s="14" t="s">
        <v>12895</v>
      </c>
      <c r="C11384" s="1" t="s">
        <v>13560</v>
      </c>
      <c r="D11384" s="14" t="s">
        <v>13131</v>
      </c>
      <c r="E11384" s="14" t="s">
        <v>266</v>
      </c>
    </row>
    <row r="11385" spans="1:5" ht="25.5" x14ac:dyDescent="0.2">
      <c r="A11385" s="14" t="s">
        <v>4</v>
      </c>
      <c r="B11385" s="14" t="s">
        <v>12896</v>
      </c>
      <c r="C11385" s="1" t="s">
        <v>13561</v>
      </c>
      <c r="D11385" s="14" t="s">
        <v>13131</v>
      </c>
      <c r="E11385" s="14" t="s">
        <v>266</v>
      </c>
    </row>
    <row r="11386" spans="1:5" ht="25.5" x14ac:dyDescent="0.2">
      <c r="A11386" s="14" t="s">
        <v>4</v>
      </c>
      <c r="B11386" s="14" t="s">
        <v>12897</v>
      </c>
      <c r="C11386" s="1" t="s">
        <v>13562</v>
      </c>
      <c r="D11386" s="14" t="s">
        <v>13131</v>
      </c>
      <c r="E11386" s="14" t="s">
        <v>266</v>
      </c>
    </row>
    <row r="11387" spans="1:5" ht="25.5" x14ac:dyDescent="0.2">
      <c r="A11387" s="14" t="s">
        <v>4</v>
      </c>
      <c r="B11387" s="14" t="s">
        <v>12898</v>
      </c>
      <c r="C11387" s="1" t="s">
        <v>13563</v>
      </c>
      <c r="D11387" s="14" t="s">
        <v>13131</v>
      </c>
      <c r="E11387" s="14" t="s">
        <v>266</v>
      </c>
    </row>
    <row r="11388" spans="1:5" ht="25.5" x14ac:dyDescent="0.2">
      <c r="A11388" s="14" t="s">
        <v>4</v>
      </c>
      <c r="B11388" s="14" t="s">
        <v>12899</v>
      </c>
      <c r="C11388" s="1" t="s">
        <v>13564</v>
      </c>
      <c r="D11388" s="14" t="s">
        <v>13131</v>
      </c>
      <c r="E11388" s="14" t="s">
        <v>266</v>
      </c>
    </row>
    <row r="11389" spans="1:5" ht="25.5" x14ac:dyDescent="0.2">
      <c r="A11389" s="14" t="s">
        <v>4</v>
      </c>
      <c r="B11389" s="14" t="s">
        <v>12900</v>
      </c>
      <c r="C11389" s="1" t="s">
        <v>13565</v>
      </c>
      <c r="D11389" s="14" t="s">
        <v>13131</v>
      </c>
      <c r="E11389" s="14" t="s">
        <v>266</v>
      </c>
    </row>
    <row r="11390" spans="1:5" ht="25.5" x14ac:dyDescent="0.2">
      <c r="A11390" s="14" t="s">
        <v>4</v>
      </c>
      <c r="B11390" s="14" t="s">
        <v>12901</v>
      </c>
      <c r="C11390" s="1" t="s">
        <v>13566</v>
      </c>
      <c r="D11390" s="14" t="s">
        <v>13131</v>
      </c>
      <c r="E11390" s="14" t="s">
        <v>266</v>
      </c>
    </row>
    <row r="11391" spans="1:5" ht="25.5" x14ac:dyDescent="0.2">
      <c r="A11391" s="14" t="s">
        <v>4</v>
      </c>
      <c r="B11391" s="14" t="s">
        <v>12902</v>
      </c>
      <c r="C11391" s="1" t="s">
        <v>13567</v>
      </c>
      <c r="D11391" s="14" t="s">
        <v>13131</v>
      </c>
      <c r="E11391" s="14" t="s">
        <v>266</v>
      </c>
    </row>
    <row r="11392" spans="1:5" ht="25.5" x14ac:dyDescent="0.2">
      <c r="A11392" s="14" t="s">
        <v>4</v>
      </c>
      <c r="B11392" s="14" t="s">
        <v>12903</v>
      </c>
      <c r="C11392" s="1" t="s">
        <v>13568</v>
      </c>
      <c r="D11392" s="14" t="s">
        <v>13131</v>
      </c>
      <c r="E11392" s="14" t="s">
        <v>266</v>
      </c>
    </row>
    <row r="11393" spans="1:5" ht="25.5" x14ac:dyDescent="0.2">
      <c r="A11393" s="14" t="s">
        <v>4</v>
      </c>
      <c r="B11393" s="14" t="s">
        <v>12904</v>
      </c>
      <c r="C11393" s="1" t="s">
        <v>13569</v>
      </c>
      <c r="D11393" s="14" t="s">
        <v>13131</v>
      </c>
      <c r="E11393" s="14" t="s">
        <v>14376</v>
      </c>
    </row>
    <row r="11394" spans="1:5" ht="25.5" x14ac:dyDescent="0.2">
      <c r="A11394" s="14" t="s">
        <v>4</v>
      </c>
      <c r="B11394" s="14" t="s">
        <v>12905</v>
      </c>
      <c r="C11394" s="1" t="s">
        <v>13570</v>
      </c>
      <c r="D11394" s="14" t="s">
        <v>13131</v>
      </c>
      <c r="E11394" s="14" t="s">
        <v>14376</v>
      </c>
    </row>
    <row r="11395" spans="1:5" ht="25.5" x14ac:dyDescent="0.2">
      <c r="A11395" s="14" t="s">
        <v>4</v>
      </c>
      <c r="B11395" s="14" t="s">
        <v>12906</v>
      </c>
      <c r="C11395" s="1" t="s">
        <v>13571</v>
      </c>
      <c r="D11395" s="14" t="s">
        <v>13131</v>
      </c>
      <c r="E11395" s="14" t="s">
        <v>14376</v>
      </c>
    </row>
    <row r="11396" spans="1:5" ht="25.5" x14ac:dyDescent="0.2">
      <c r="A11396" s="14" t="s">
        <v>4</v>
      </c>
      <c r="B11396" s="14" t="s">
        <v>12907</v>
      </c>
      <c r="C11396" s="1" t="s">
        <v>13572</v>
      </c>
      <c r="D11396" s="14" t="s">
        <v>13131</v>
      </c>
      <c r="E11396" s="14" t="s">
        <v>266</v>
      </c>
    </row>
    <row r="11397" spans="1:5" ht="25.5" x14ac:dyDescent="0.2">
      <c r="A11397" s="14" t="s">
        <v>4</v>
      </c>
      <c r="B11397" s="14" t="s">
        <v>12908</v>
      </c>
      <c r="C11397" s="1" t="s">
        <v>13573</v>
      </c>
      <c r="D11397" s="14" t="s">
        <v>13131</v>
      </c>
      <c r="E11397" s="14" t="s">
        <v>14376</v>
      </c>
    </row>
    <row r="11398" spans="1:5" ht="25.5" x14ac:dyDescent="0.2">
      <c r="A11398" s="14" t="s">
        <v>4</v>
      </c>
      <c r="B11398" s="14" t="s">
        <v>12909</v>
      </c>
      <c r="C11398" s="1" t="s">
        <v>13574</v>
      </c>
      <c r="D11398" s="14" t="s">
        <v>13131</v>
      </c>
      <c r="E11398" s="14" t="s">
        <v>14376</v>
      </c>
    </row>
    <row r="11399" spans="1:5" ht="25.5" x14ac:dyDescent="0.2">
      <c r="A11399" s="14" t="s">
        <v>4</v>
      </c>
      <c r="B11399" s="14" t="s">
        <v>12910</v>
      </c>
      <c r="C11399" s="1" t="s">
        <v>13575</v>
      </c>
      <c r="D11399" s="14" t="s">
        <v>13131</v>
      </c>
      <c r="E11399" s="14" t="s">
        <v>14376</v>
      </c>
    </row>
    <row r="11400" spans="1:5" ht="25.5" x14ac:dyDescent="0.2">
      <c r="A11400" s="14" t="s">
        <v>4</v>
      </c>
      <c r="B11400" s="14" t="s">
        <v>12911</v>
      </c>
      <c r="C11400" s="1" t="s">
        <v>13576</v>
      </c>
      <c r="D11400" s="14" t="s">
        <v>13131</v>
      </c>
      <c r="E11400" s="14" t="s">
        <v>266</v>
      </c>
    </row>
    <row r="11401" spans="1:5" ht="25.5" x14ac:dyDescent="0.2">
      <c r="A11401" s="14" t="s">
        <v>4</v>
      </c>
      <c r="B11401" s="14" t="s">
        <v>12912</v>
      </c>
      <c r="C11401" s="1" t="s">
        <v>13577</v>
      </c>
      <c r="D11401" s="14" t="s">
        <v>13131</v>
      </c>
      <c r="E11401" s="14" t="s">
        <v>266</v>
      </c>
    </row>
    <row r="11402" spans="1:5" ht="25.5" x14ac:dyDescent="0.2">
      <c r="A11402" s="14" t="s">
        <v>4</v>
      </c>
      <c r="B11402" s="14" t="s">
        <v>12913</v>
      </c>
      <c r="C11402" s="1" t="s">
        <v>13578</v>
      </c>
      <c r="D11402" s="14" t="s">
        <v>13131</v>
      </c>
      <c r="E11402" s="14" t="s">
        <v>266</v>
      </c>
    </row>
    <row r="11403" spans="1:5" ht="25.5" x14ac:dyDescent="0.2">
      <c r="A11403" s="14" t="s">
        <v>4</v>
      </c>
      <c r="B11403" s="14" t="s">
        <v>12914</v>
      </c>
      <c r="C11403" s="1" t="s">
        <v>13579</v>
      </c>
      <c r="D11403" s="14" t="s">
        <v>13131</v>
      </c>
      <c r="E11403" s="14" t="s">
        <v>266</v>
      </c>
    </row>
    <row r="11404" spans="1:5" ht="25.5" x14ac:dyDescent="0.2">
      <c r="A11404" s="14" t="s">
        <v>4</v>
      </c>
      <c r="B11404" s="14" t="s">
        <v>12915</v>
      </c>
      <c r="C11404" s="1" t="s">
        <v>13580</v>
      </c>
      <c r="D11404" s="14" t="s">
        <v>13131</v>
      </c>
      <c r="E11404" s="14" t="s">
        <v>266</v>
      </c>
    </row>
    <row r="11405" spans="1:5" ht="25.5" x14ac:dyDescent="0.2">
      <c r="A11405" s="14" t="s">
        <v>4</v>
      </c>
      <c r="B11405" s="14" t="s">
        <v>12916</v>
      </c>
      <c r="C11405" s="1" t="s">
        <v>13581</v>
      </c>
      <c r="D11405" s="14" t="s">
        <v>13131</v>
      </c>
      <c r="E11405" s="14" t="s">
        <v>14376</v>
      </c>
    </row>
    <row r="11406" spans="1:5" ht="25.5" x14ac:dyDescent="0.2">
      <c r="A11406" s="14" t="s">
        <v>4</v>
      </c>
      <c r="B11406" s="14" t="s">
        <v>12917</v>
      </c>
      <c r="C11406" s="1" t="s">
        <v>13582</v>
      </c>
      <c r="D11406" s="14" t="s">
        <v>13131</v>
      </c>
      <c r="E11406" s="14" t="s">
        <v>266</v>
      </c>
    </row>
    <row r="11407" spans="1:5" ht="25.5" x14ac:dyDescent="0.2">
      <c r="A11407" s="14" t="s">
        <v>4</v>
      </c>
      <c r="B11407" s="14" t="s">
        <v>12918</v>
      </c>
      <c r="C11407" s="1" t="s">
        <v>13583</v>
      </c>
      <c r="D11407" s="14" t="s">
        <v>13131</v>
      </c>
      <c r="E11407" s="14" t="s">
        <v>14376</v>
      </c>
    </row>
    <row r="11408" spans="1:5" ht="25.5" x14ac:dyDescent="0.2">
      <c r="A11408" s="14" t="s">
        <v>4</v>
      </c>
      <c r="B11408" s="14" t="s">
        <v>12919</v>
      </c>
      <c r="C11408" s="1" t="s">
        <v>13584</v>
      </c>
      <c r="D11408" s="14" t="s">
        <v>13131</v>
      </c>
      <c r="E11408" s="14" t="s">
        <v>14376</v>
      </c>
    </row>
    <row r="11409" spans="1:5" ht="25.5" x14ac:dyDescent="0.2">
      <c r="A11409" s="14" t="s">
        <v>4</v>
      </c>
      <c r="B11409" s="14" t="s">
        <v>12920</v>
      </c>
      <c r="C11409" s="1" t="s">
        <v>13585</v>
      </c>
      <c r="D11409" s="14" t="s">
        <v>13131</v>
      </c>
      <c r="E11409" s="14" t="s">
        <v>14376</v>
      </c>
    </row>
    <row r="11410" spans="1:5" ht="25.5" x14ac:dyDescent="0.2">
      <c r="A11410" s="14" t="s">
        <v>4</v>
      </c>
      <c r="B11410" s="14" t="s">
        <v>12921</v>
      </c>
      <c r="C11410" s="1" t="s">
        <v>13586</v>
      </c>
      <c r="D11410" s="14" t="s">
        <v>13131</v>
      </c>
      <c r="E11410" s="14" t="s">
        <v>14376</v>
      </c>
    </row>
    <row r="11411" spans="1:5" ht="25.5" x14ac:dyDescent="0.2">
      <c r="A11411" s="14" t="s">
        <v>4</v>
      </c>
      <c r="B11411" s="14" t="s">
        <v>12922</v>
      </c>
      <c r="C11411" s="1" t="s">
        <v>13587</v>
      </c>
      <c r="D11411" s="14" t="s">
        <v>13131</v>
      </c>
      <c r="E11411" s="14" t="s">
        <v>266</v>
      </c>
    </row>
    <row r="11412" spans="1:5" ht="25.5" x14ac:dyDescent="0.2">
      <c r="A11412" s="14" t="s">
        <v>4</v>
      </c>
      <c r="B11412" s="14" t="s">
        <v>12923</v>
      </c>
      <c r="C11412" s="1" t="s">
        <v>13588</v>
      </c>
      <c r="D11412" s="14" t="s">
        <v>13131</v>
      </c>
      <c r="E11412" s="14" t="s">
        <v>14376</v>
      </c>
    </row>
    <row r="11413" spans="1:5" ht="25.5" x14ac:dyDescent="0.2">
      <c r="A11413" s="14" t="s">
        <v>4</v>
      </c>
      <c r="B11413" s="14" t="s">
        <v>12924</v>
      </c>
      <c r="C11413" s="1" t="s">
        <v>13589</v>
      </c>
      <c r="D11413" s="14" t="s">
        <v>13131</v>
      </c>
      <c r="E11413" s="14" t="s">
        <v>14376</v>
      </c>
    </row>
    <row r="11414" spans="1:5" ht="25.5" x14ac:dyDescent="0.2">
      <c r="A11414" s="14" t="s">
        <v>4</v>
      </c>
      <c r="B11414" s="14" t="s">
        <v>12925</v>
      </c>
      <c r="C11414" s="1" t="s">
        <v>13590</v>
      </c>
      <c r="D11414" s="14" t="s">
        <v>13131</v>
      </c>
      <c r="E11414" s="14" t="s">
        <v>266</v>
      </c>
    </row>
    <row r="11415" spans="1:5" ht="25.5" x14ac:dyDescent="0.2">
      <c r="A11415" s="14" t="s">
        <v>4</v>
      </c>
      <c r="B11415" s="14" t="s">
        <v>12926</v>
      </c>
      <c r="C11415" s="1" t="s">
        <v>13591</v>
      </c>
      <c r="D11415" s="14" t="s">
        <v>13131</v>
      </c>
      <c r="E11415" s="14" t="s">
        <v>266</v>
      </c>
    </row>
    <row r="11416" spans="1:5" ht="25.5" x14ac:dyDescent="0.2">
      <c r="A11416" s="14" t="s">
        <v>4</v>
      </c>
      <c r="B11416" s="14" t="s">
        <v>12927</v>
      </c>
      <c r="C11416" s="1" t="s">
        <v>13592</v>
      </c>
      <c r="D11416" s="14" t="s">
        <v>13131</v>
      </c>
      <c r="E11416" s="14" t="s">
        <v>266</v>
      </c>
    </row>
    <row r="11417" spans="1:5" ht="25.5" x14ac:dyDescent="0.2">
      <c r="A11417" s="14" t="s">
        <v>4</v>
      </c>
      <c r="B11417" s="14" t="s">
        <v>12928</v>
      </c>
      <c r="C11417" s="1" t="s">
        <v>13593</v>
      </c>
      <c r="D11417" s="14" t="s">
        <v>13131</v>
      </c>
      <c r="E11417" s="14" t="s">
        <v>14376</v>
      </c>
    </row>
    <row r="11418" spans="1:5" ht="25.5" x14ac:dyDescent="0.2">
      <c r="A11418" s="14" t="s">
        <v>4</v>
      </c>
      <c r="B11418" s="14" t="s">
        <v>12929</v>
      </c>
      <c r="C11418" s="1" t="s">
        <v>13594</v>
      </c>
      <c r="D11418" s="14" t="s">
        <v>13131</v>
      </c>
      <c r="E11418" s="14" t="s">
        <v>14376</v>
      </c>
    </row>
    <row r="11419" spans="1:5" ht="25.5" x14ac:dyDescent="0.2">
      <c r="A11419" s="14" t="s">
        <v>4</v>
      </c>
      <c r="B11419" s="14" t="s">
        <v>12930</v>
      </c>
      <c r="C11419" s="1" t="s">
        <v>13595</v>
      </c>
      <c r="D11419" s="14" t="s">
        <v>13131</v>
      </c>
      <c r="E11419" s="14" t="s">
        <v>14376</v>
      </c>
    </row>
    <row r="11420" spans="1:5" ht="25.5" x14ac:dyDescent="0.2">
      <c r="A11420" s="14" t="s">
        <v>4</v>
      </c>
      <c r="B11420" s="14" t="s">
        <v>12931</v>
      </c>
      <c r="C11420" s="1" t="s">
        <v>13596</v>
      </c>
      <c r="D11420" s="14" t="s">
        <v>13131</v>
      </c>
      <c r="E11420" s="14" t="s">
        <v>14376</v>
      </c>
    </row>
    <row r="11421" spans="1:5" ht="25.5" x14ac:dyDescent="0.2">
      <c r="A11421" s="14" t="s">
        <v>4</v>
      </c>
      <c r="B11421" s="14" t="s">
        <v>12932</v>
      </c>
      <c r="C11421" s="1" t="s">
        <v>13597</v>
      </c>
      <c r="D11421" s="14" t="s">
        <v>13131</v>
      </c>
      <c r="E11421" s="14" t="s">
        <v>14376</v>
      </c>
    </row>
    <row r="11422" spans="1:5" ht="25.5" x14ac:dyDescent="0.2">
      <c r="A11422" s="14" t="s">
        <v>4</v>
      </c>
      <c r="B11422" s="14" t="s">
        <v>12933</v>
      </c>
      <c r="C11422" s="1" t="s">
        <v>13598</v>
      </c>
      <c r="D11422" s="14" t="s">
        <v>13131</v>
      </c>
      <c r="E11422" s="14" t="s">
        <v>14376</v>
      </c>
    </row>
    <row r="11423" spans="1:5" ht="25.5" x14ac:dyDescent="0.2">
      <c r="A11423" s="14" t="s">
        <v>4</v>
      </c>
      <c r="B11423" s="14" t="s">
        <v>12934</v>
      </c>
      <c r="C11423" s="1" t="s">
        <v>13599</v>
      </c>
      <c r="D11423" s="14" t="s">
        <v>13131</v>
      </c>
      <c r="E11423" s="14" t="s">
        <v>14376</v>
      </c>
    </row>
    <row r="11424" spans="1:5" ht="25.5" x14ac:dyDescent="0.2">
      <c r="A11424" s="14" t="s">
        <v>4</v>
      </c>
      <c r="B11424" s="14" t="s">
        <v>12935</v>
      </c>
      <c r="C11424" s="1" t="s">
        <v>13600</v>
      </c>
      <c r="D11424" s="14" t="s">
        <v>13131</v>
      </c>
      <c r="E11424" s="14" t="s">
        <v>14376</v>
      </c>
    </row>
    <row r="11425" spans="1:5" ht="25.5" x14ac:dyDescent="0.2">
      <c r="A11425" s="14" t="s">
        <v>4</v>
      </c>
      <c r="B11425" s="14" t="s">
        <v>12936</v>
      </c>
      <c r="C11425" s="1" t="s">
        <v>13601</v>
      </c>
      <c r="D11425" s="14" t="s">
        <v>13131</v>
      </c>
      <c r="E11425" s="14" t="s">
        <v>14376</v>
      </c>
    </row>
    <row r="11426" spans="1:5" ht="25.5" x14ac:dyDescent="0.2">
      <c r="A11426" s="14" t="s">
        <v>4</v>
      </c>
      <c r="B11426" s="14" t="s">
        <v>12937</v>
      </c>
      <c r="C11426" s="1" t="s">
        <v>13602</v>
      </c>
      <c r="D11426" s="14" t="s">
        <v>13131</v>
      </c>
      <c r="E11426" s="14" t="s">
        <v>14376</v>
      </c>
    </row>
    <row r="11427" spans="1:5" ht="25.5" x14ac:dyDescent="0.2">
      <c r="A11427" s="14" t="s">
        <v>4</v>
      </c>
      <c r="B11427" s="14" t="s">
        <v>12938</v>
      </c>
      <c r="C11427" s="1" t="s">
        <v>13603</v>
      </c>
      <c r="D11427" s="14" t="s">
        <v>13131</v>
      </c>
      <c r="E11427" s="14" t="s">
        <v>266</v>
      </c>
    </row>
    <row r="11428" spans="1:5" ht="25.5" x14ac:dyDescent="0.2">
      <c r="A11428" s="14" t="s">
        <v>4</v>
      </c>
      <c r="B11428" s="14" t="s">
        <v>12939</v>
      </c>
      <c r="C11428" s="1" t="s">
        <v>13604</v>
      </c>
      <c r="D11428" s="14" t="s">
        <v>13131</v>
      </c>
      <c r="E11428" s="14" t="s">
        <v>266</v>
      </c>
    </row>
    <row r="11429" spans="1:5" ht="25.5" x14ac:dyDescent="0.2">
      <c r="A11429" s="14" t="s">
        <v>4</v>
      </c>
      <c r="B11429" s="14" t="s">
        <v>12940</v>
      </c>
      <c r="C11429" s="1" t="s">
        <v>13605</v>
      </c>
      <c r="D11429" s="14" t="s">
        <v>13131</v>
      </c>
      <c r="E11429" s="14" t="s">
        <v>266</v>
      </c>
    </row>
    <row r="11430" spans="1:5" ht="25.5" x14ac:dyDescent="0.2">
      <c r="A11430" s="14" t="s">
        <v>4</v>
      </c>
      <c r="B11430" s="14" t="s">
        <v>12941</v>
      </c>
      <c r="C11430" s="1" t="s">
        <v>13606</v>
      </c>
      <c r="D11430" s="14" t="s">
        <v>13131</v>
      </c>
      <c r="E11430" s="14" t="s">
        <v>266</v>
      </c>
    </row>
    <row r="11431" spans="1:5" ht="25.5" x14ac:dyDescent="0.2">
      <c r="A11431" s="14" t="s">
        <v>4</v>
      </c>
      <c r="B11431" s="14" t="s">
        <v>12942</v>
      </c>
      <c r="C11431" s="1" t="s">
        <v>13607</v>
      </c>
      <c r="D11431" s="14" t="s">
        <v>13131</v>
      </c>
      <c r="E11431" s="14" t="s">
        <v>266</v>
      </c>
    </row>
    <row r="11432" spans="1:5" ht="25.5" x14ac:dyDescent="0.2">
      <c r="A11432" s="14" t="s">
        <v>4</v>
      </c>
      <c r="B11432" s="14" t="s">
        <v>12943</v>
      </c>
      <c r="C11432" s="1" t="s">
        <v>13608</v>
      </c>
      <c r="D11432" s="14" t="s">
        <v>13131</v>
      </c>
      <c r="E11432" s="14" t="s">
        <v>14376</v>
      </c>
    </row>
    <row r="11433" spans="1:5" ht="25.5" x14ac:dyDescent="0.2">
      <c r="A11433" s="14" t="s">
        <v>4</v>
      </c>
      <c r="B11433" s="14" t="s">
        <v>12944</v>
      </c>
      <c r="C11433" s="1" t="s">
        <v>13609</v>
      </c>
      <c r="D11433" s="14" t="s">
        <v>13131</v>
      </c>
      <c r="E11433" s="14" t="s">
        <v>266</v>
      </c>
    </row>
    <row r="11434" spans="1:5" ht="25.5" x14ac:dyDescent="0.2">
      <c r="A11434" s="14" t="s">
        <v>4</v>
      </c>
      <c r="B11434" s="14" t="s">
        <v>12945</v>
      </c>
      <c r="C11434" s="1" t="s">
        <v>13610</v>
      </c>
      <c r="D11434" s="14" t="s">
        <v>13131</v>
      </c>
      <c r="E11434" s="14" t="s">
        <v>14376</v>
      </c>
    </row>
    <row r="11435" spans="1:5" ht="25.5" x14ac:dyDescent="0.2">
      <c r="A11435" s="14" t="s">
        <v>4</v>
      </c>
      <c r="B11435" s="14" t="s">
        <v>12946</v>
      </c>
      <c r="C11435" s="1" t="s">
        <v>13611</v>
      </c>
      <c r="D11435" s="14" t="s">
        <v>13131</v>
      </c>
      <c r="E11435" s="14" t="s">
        <v>14376</v>
      </c>
    </row>
    <row r="11436" spans="1:5" ht="25.5" x14ac:dyDescent="0.2">
      <c r="A11436" s="14" t="s">
        <v>4</v>
      </c>
      <c r="B11436" s="14" t="s">
        <v>12947</v>
      </c>
      <c r="C11436" s="1" t="s">
        <v>13612</v>
      </c>
      <c r="D11436" s="14" t="s">
        <v>13131</v>
      </c>
      <c r="E11436" s="14" t="s">
        <v>266</v>
      </c>
    </row>
    <row r="11437" spans="1:5" ht="25.5" x14ac:dyDescent="0.2">
      <c r="A11437" s="14" t="s">
        <v>4</v>
      </c>
      <c r="B11437" s="14" t="s">
        <v>12948</v>
      </c>
      <c r="C11437" s="1" t="s">
        <v>13613</v>
      </c>
      <c r="D11437" s="14" t="s">
        <v>13131</v>
      </c>
      <c r="E11437" s="14" t="s">
        <v>266</v>
      </c>
    </row>
    <row r="11438" spans="1:5" ht="25.5" x14ac:dyDescent="0.2">
      <c r="A11438" s="14" t="s">
        <v>4</v>
      </c>
      <c r="B11438" s="14" t="s">
        <v>12949</v>
      </c>
      <c r="C11438" s="1" t="s">
        <v>13614</v>
      </c>
      <c r="D11438" s="14" t="s">
        <v>13131</v>
      </c>
      <c r="E11438" s="14" t="s">
        <v>14376</v>
      </c>
    </row>
    <row r="11439" spans="1:5" ht="25.5" x14ac:dyDescent="0.2">
      <c r="A11439" s="14" t="s">
        <v>4</v>
      </c>
      <c r="B11439" s="14" t="s">
        <v>12950</v>
      </c>
      <c r="C11439" s="1" t="s">
        <v>13615</v>
      </c>
      <c r="D11439" s="14" t="s">
        <v>13131</v>
      </c>
      <c r="E11439" s="14" t="s">
        <v>14376</v>
      </c>
    </row>
    <row r="11440" spans="1:5" ht="25.5" x14ac:dyDescent="0.2">
      <c r="A11440" s="14" t="s">
        <v>4</v>
      </c>
      <c r="B11440" s="14" t="s">
        <v>12951</v>
      </c>
      <c r="C11440" s="1" t="s">
        <v>13616</v>
      </c>
      <c r="D11440" s="14" t="s">
        <v>13131</v>
      </c>
      <c r="E11440" s="14" t="s">
        <v>14376</v>
      </c>
    </row>
    <row r="11441" spans="1:5" ht="25.5" x14ac:dyDescent="0.2">
      <c r="A11441" s="14" t="s">
        <v>4</v>
      </c>
      <c r="B11441" s="14" t="s">
        <v>12952</v>
      </c>
      <c r="C11441" s="1" t="s">
        <v>13617</v>
      </c>
      <c r="D11441" s="14" t="s">
        <v>13131</v>
      </c>
      <c r="E11441" s="14" t="s">
        <v>14376</v>
      </c>
    </row>
    <row r="11442" spans="1:5" ht="25.5" x14ac:dyDescent="0.2">
      <c r="A11442" s="14" t="s">
        <v>4</v>
      </c>
      <c r="B11442" s="14" t="s">
        <v>12953</v>
      </c>
      <c r="C11442" s="1" t="s">
        <v>13618</v>
      </c>
      <c r="D11442" s="14" t="s">
        <v>13131</v>
      </c>
      <c r="E11442" s="14" t="s">
        <v>266</v>
      </c>
    </row>
    <row r="11443" spans="1:5" ht="25.5" x14ac:dyDescent="0.2">
      <c r="A11443" s="14" t="s">
        <v>4</v>
      </c>
      <c r="B11443" s="14" t="s">
        <v>12954</v>
      </c>
      <c r="C11443" s="1" t="s">
        <v>13619</v>
      </c>
      <c r="D11443" s="14" t="s">
        <v>13131</v>
      </c>
      <c r="E11443" s="14" t="s">
        <v>266</v>
      </c>
    </row>
    <row r="11444" spans="1:5" ht="25.5" x14ac:dyDescent="0.2">
      <c r="A11444" s="14" t="s">
        <v>4</v>
      </c>
      <c r="B11444" s="14" t="s">
        <v>12955</v>
      </c>
      <c r="C11444" s="1" t="s">
        <v>13620</v>
      </c>
      <c r="D11444" s="14" t="s">
        <v>13131</v>
      </c>
      <c r="E11444" s="14" t="s">
        <v>266</v>
      </c>
    </row>
    <row r="11445" spans="1:5" ht="25.5" x14ac:dyDescent="0.2">
      <c r="A11445" s="14" t="s">
        <v>4</v>
      </c>
      <c r="B11445" s="14" t="s">
        <v>12956</v>
      </c>
      <c r="C11445" s="1" t="s">
        <v>13621</v>
      </c>
      <c r="D11445" s="14" t="s">
        <v>13131</v>
      </c>
      <c r="E11445" s="14" t="s">
        <v>266</v>
      </c>
    </row>
    <row r="11446" spans="1:5" ht="25.5" x14ac:dyDescent="0.2">
      <c r="A11446" s="14" t="s">
        <v>4</v>
      </c>
      <c r="B11446" s="14" t="s">
        <v>12957</v>
      </c>
      <c r="C11446" s="1" t="s">
        <v>13622</v>
      </c>
      <c r="D11446" s="14" t="s">
        <v>13131</v>
      </c>
      <c r="E11446" s="14" t="s">
        <v>266</v>
      </c>
    </row>
    <row r="11447" spans="1:5" ht="25.5" x14ac:dyDescent="0.2">
      <c r="A11447" s="14" t="s">
        <v>4</v>
      </c>
      <c r="B11447" s="14" t="s">
        <v>12958</v>
      </c>
      <c r="C11447" s="1" t="s">
        <v>13623</v>
      </c>
      <c r="D11447" s="14" t="s">
        <v>13131</v>
      </c>
      <c r="E11447" s="14" t="s">
        <v>266</v>
      </c>
    </row>
    <row r="11448" spans="1:5" ht="25.5" x14ac:dyDescent="0.2">
      <c r="A11448" s="14" t="s">
        <v>4</v>
      </c>
      <c r="B11448" s="14" t="s">
        <v>12959</v>
      </c>
      <c r="C11448" s="1" t="s">
        <v>13624</v>
      </c>
      <c r="D11448" s="14" t="s">
        <v>13131</v>
      </c>
      <c r="E11448" s="14" t="s">
        <v>14376</v>
      </c>
    </row>
    <row r="11449" spans="1:5" ht="25.5" x14ac:dyDescent="0.2">
      <c r="A11449" s="14" t="s">
        <v>4</v>
      </c>
      <c r="B11449" s="14" t="s">
        <v>12960</v>
      </c>
      <c r="C11449" s="1" t="s">
        <v>13625</v>
      </c>
      <c r="D11449" s="14" t="s">
        <v>13131</v>
      </c>
      <c r="E11449" s="14" t="s">
        <v>14376</v>
      </c>
    </row>
    <row r="11450" spans="1:5" ht="25.5" x14ac:dyDescent="0.2">
      <c r="A11450" s="14" t="s">
        <v>4</v>
      </c>
      <c r="B11450" s="14" t="s">
        <v>12961</v>
      </c>
      <c r="C11450" s="1" t="s">
        <v>13626</v>
      </c>
      <c r="D11450" s="14" t="s">
        <v>13131</v>
      </c>
      <c r="E11450" s="14" t="s">
        <v>14376</v>
      </c>
    </row>
    <row r="11451" spans="1:5" ht="25.5" x14ac:dyDescent="0.2">
      <c r="A11451" s="14" t="s">
        <v>4</v>
      </c>
      <c r="B11451" s="14" t="s">
        <v>12962</v>
      </c>
      <c r="C11451" s="1" t="s">
        <v>13627</v>
      </c>
      <c r="D11451" s="14" t="s">
        <v>13131</v>
      </c>
      <c r="E11451" s="14" t="s">
        <v>266</v>
      </c>
    </row>
    <row r="11452" spans="1:5" ht="25.5" x14ac:dyDescent="0.2">
      <c r="A11452" s="14" t="s">
        <v>4</v>
      </c>
      <c r="B11452" s="14" t="s">
        <v>12963</v>
      </c>
      <c r="C11452" s="1" t="s">
        <v>13628</v>
      </c>
      <c r="D11452" s="14" t="s">
        <v>13131</v>
      </c>
      <c r="E11452" s="14" t="s">
        <v>266</v>
      </c>
    </row>
    <row r="11453" spans="1:5" ht="25.5" x14ac:dyDescent="0.2">
      <c r="A11453" s="14" t="s">
        <v>4</v>
      </c>
      <c r="B11453" s="14" t="s">
        <v>12964</v>
      </c>
      <c r="C11453" s="1" t="s">
        <v>13629</v>
      </c>
      <c r="D11453" s="14" t="s">
        <v>13131</v>
      </c>
      <c r="E11453" s="14" t="s">
        <v>266</v>
      </c>
    </row>
    <row r="11454" spans="1:5" ht="25.5" x14ac:dyDescent="0.2">
      <c r="A11454" s="14" t="s">
        <v>4</v>
      </c>
      <c r="B11454" s="14" t="s">
        <v>12965</v>
      </c>
      <c r="C11454" s="1" t="s">
        <v>13630</v>
      </c>
      <c r="D11454" s="14" t="s">
        <v>13131</v>
      </c>
      <c r="E11454" s="14" t="s">
        <v>266</v>
      </c>
    </row>
    <row r="11455" spans="1:5" ht="25.5" x14ac:dyDescent="0.2">
      <c r="A11455" s="14" t="s">
        <v>4</v>
      </c>
      <c r="B11455" s="14" t="s">
        <v>12966</v>
      </c>
      <c r="C11455" s="1" t="s">
        <v>13631</v>
      </c>
      <c r="D11455" s="14" t="s">
        <v>13131</v>
      </c>
      <c r="E11455" s="14" t="s">
        <v>14376</v>
      </c>
    </row>
    <row r="11456" spans="1:5" ht="25.5" x14ac:dyDescent="0.2">
      <c r="A11456" s="14" t="s">
        <v>4</v>
      </c>
      <c r="B11456" s="14" t="s">
        <v>12967</v>
      </c>
      <c r="C11456" s="1" t="s">
        <v>13632</v>
      </c>
      <c r="D11456" s="14" t="s">
        <v>13131</v>
      </c>
      <c r="E11456" s="14" t="s">
        <v>14376</v>
      </c>
    </row>
    <row r="11457" spans="1:5" ht="25.5" x14ac:dyDescent="0.2">
      <c r="A11457" s="14" t="s">
        <v>4</v>
      </c>
      <c r="B11457" s="14" t="s">
        <v>12968</v>
      </c>
      <c r="C11457" s="1" t="s">
        <v>13633</v>
      </c>
      <c r="D11457" s="14" t="s">
        <v>13131</v>
      </c>
      <c r="E11457" s="14" t="s">
        <v>266</v>
      </c>
    </row>
    <row r="11458" spans="1:5" ht="25.5" x14ac:dyDescent="0.2">
      <c r="A11458" s="14" t="s">
        <v>4</v>
      </c>
      <c r="B11458" s="14" t="s">
        <v>12969</v>
      </c>
      <c r="C11458" s="1" t="s">
        <v>13634</v>
      </c>
      <c r="D11458" s="14" t="s">
        <v>13131</v>
      </c>
      <c r="E11458" s="14" t="s">
        <v>14376</v>
      </c>
    </row>
    <row r="11459" spans="1:5" ht="25.5" x14ac:dyDescent="0.2">
      <c r="A11459" s="14" t="s">
        <v>4</v>
      </c>
      <c r="B11459" s="14" t="s">
        <v>12970</v>
      </c>
      <c r="C11459" s="1" t="s">
        <v>13635</v>
      </c>
      <c r="D11459" s="14" t="s">
        <v>13131</v>
      </c>
      <c r="E11459" s="14" t="s">
        <v>14376</v>
      </c>
    </row>
    <row r="11460" spans="1:5" ht="25.5" x14ac:dyDescent="0.2">
      <c r="A11460" s="14" t="s">
        <v>4</v>
      </c>
      <c r="B11460" s="14" t="s">
        <v>12971</v>
      </c>
      <c r="C11460" s="1" t="s">
        <v>13636</v>
      </c>
      <c r="D11460" s="14" t="s">
        <v>13131</v>
      </c>
      <c r="E11460" s="14" t="s">
        <v>14376</v>
      </c>
    </row>
    <row r="11461" spans="1:5" ht="25.5" x14ac:dyDescent="0.2">
      <c r="A11461" s="14" t="s">
        <v>4</v>
      </c>
      <c r="B11461" s="14" t="s">
        <v>12972</v>
      </c>
      <c r="C11461" s="1" t="s">
        <v>13637</v>
      </c>
      <c r="D11461" s="14" t="s">
        <v>13131</v>
      </c>
      <c r="E11461" s="14" t="s">
        <v>266</v>
      </c>
    </row>
    <row r="11462" spans="1:5" ht="25.5" x14ac:dyDescent="0.2">
      <c r="A11462" s="14" t="s">
        <v>4</v>
      </c>
      <c r="B11462" s="14" t="s">
        <v>12973</v>
      </c>
      <c r="C11462" s="1" t="s">
        <v>13638</v>
      </c>
      <c r="D11462" s="14" t="s">
        <v>13131</v>
      </c>
      <c r="E11462" s="14" t="s">
        <v>14376</v>
      </c>
    </row>
    <row r="11463" spans="1:5" ht="25.5" x14ac:dyDescent="0.2">
      <c r="A11463" s="14" t="s">
        <v>4</v>
      </c>
      <c r="B11463" s="14" t="s">
        <v>12974</v>
      </c>
      <c r="C11463" s="1" t="s">
        <v>13639</v>
      </c>
      <c r="D11463" s="14" t="s">
        <v>13131</v>
      </c>
      <c r="E11463" s="14" t="s">
        <v>14376</v>
      </c>
    </row>
    <row r="11464" spans="1:5" ht="25.5" x14ac:dyDescent="0.2">
      <c r="A11464" s="14" t="s">
        <v>4</v>
      </c>
      <c r="B11464" s="14" t="s">
        <v>12975</v>
      </c>
      <c r="C11464" s="1" t="s">
        <v>13640</v>
      </c>
      <c r="D11464" s="14" t="s">
        <v>13131</v>
      </c>
      <c r="E11464" s="14" t="s">
        <v>14376</v>
      </c>
    </row>
    <row r="11465" spans="1:5" ht="25.5" x14ac:dyDescent="0.2">
      <c r="A11465" s="14" t="s">
        <v>4</v>
      </c>
      <c r="B11465" s="14" t="s">
        <v>12976</v>
      </c>
      <c r="C11465" s="1" t="s">
        <v>13641</v>
      </c>
      <c r="D11465" s="14" t="s">
        <v>13131</v>
      </c>
      <c r="E11465" s="14" t="s">
        <v>14376</v>
      </c>
    </row>
    <row r="11466" spans="1:5" ht="25.5" x14ac:dyDescent="0.2">
      <c r="A11466" s="14" t="s">
        <v>4</v>
      </c>
      <c r="B11466" s="14" t="s">
        <v>12977</v>
      </c>
      <c r="C11466" s="1" t="s">
        <v>13642</v>
      </c>
      <c r="D11466" s="14" t="s">
        <v>13131</v>
      </c>
      <c r="E11466" s="14" t="s">
        <v>14376</v>
      </c>
    </row>
    <row r="11467" spans="1:5" ht="25.5" x14ac:dyDescent="0.2">
      <c r="A11467" s="14" t="s">
        <v>4</v>
      </c>
      <c r="B11467" s="14" t="s">
        <v>12978</v>
      </c>
      <c r="C11467" s="1" t="s">
        <v>13643</v>
      </c>
      <c r="D11467" s="14" t="s">
        <v>13131</v>
      </c>
      <c r="E11467" s="14" t="s">
        <v>14376</v>
      </c>
    </row>
    <row r="11468" spans="1:5" ht="25.5" x14ac:dyDescent="0.2">
      <c r="A11468" s="14" t="s">
        <v>4</v>
      </c>
      <c r="B11468" s="14" t="s">
        <v>12979</v>
      </c>
      <c r="C11468" s="1" t="s">
        <v>13644</v>
      </c>
      <c r="D11468" s="14" t="s">
        <v>13131</v>
      </c>
      <c r="E11468" s="14" t="s">
        <v>14376</v>
      </c>
    </row>
    <row r="11469" spans="1:5" ht="25.5" x14ac:dyDescent="0.2">
      <c r="A11469" s="14" t="s">
        <v>4</v>
      </c>
      <c r="B11469" s="14" t="s">
        <v>12980</v>
      </c>
      <c r="C11469" s="1" t="s">
        <v>13645</v>
      </c>
      <c r="D11469" s="14" t="s">
        <v>13131</v>
      </c>
      <c r="E11469" s="14" t="s">
        <v>14376</v>
      </c>
    </row>
    <row r="11470" spans="1:5" ht="25.5" x14ac:dyDescent="0.2">
      <c r="A11470" s="14" t="s">
        <v>4</v>
      </c>
      <c r="B11470" s="14" t="s">
        <v>12981</v>
      </c>
      <c r="C11470" s="1" t="s">
        <v>13646</v>
      </c>
      <c r="D11470" s="14" t="s">
        <v>13131</v>
      </c>
      <c r="E11470" s="14" t="s">
        <v>14376</v>
      </c>
    </row>
    <row r="11471" spans="1:5" ht="25.5" x14ac:dyDescent="0.2">
      <c r="A11471" s="14" t="s">
        <v>4</v>
      </c>
      <c r="B11471" s="14" t="s">
        <v>12982</v>
      </c>
      <c r="C11471" s="1" t="s">
        <v>13647</v>
      </c>
      <c r="D11471" s="14" t="s">
        <v>13131</v>
      </c>
      <c r="E11471" s="14" t="s">
        <v>14376</v>
      </c>
    </row>
    <row r="11472" spans="1:5" ht="25.5" x14ac:dyDescent="0.2">
      <c r="A11472" s="14" t="s">
        <v>4</v>
      </c>
      <c r="B11472" s="14" t="s">
        <v>12983</v>
      </c>
      <c r="C11472" s="1" t="s">
        <v>13648</v>
      </c>
      <c r="D11472" s="14" t="s">
        <v>13131</v>
      </c>
      <c r="E11472" s="14" t="s">
        <v>14376</v>
      </c>
    </row>
    <row r="11473" spans="1:5" ht="25.5" x14ac:dyDescent="0.2">
      <c r="A11473" s="14" t="s">
        <v>4</v>
      </c>
      <c r="B11473" s="14" t="s">
        <v>12984</v>
      </c>
      <c r="C11473" s="1" t="s">
        <v>13649</v>
      </c>
      <c r="D11473" s="14" t="s">
        <v>13131</v>
      </c>
      <c r="E11473" s="14" t="s">
        <v>14376</v>
      </c>
    </row>
    <row r="11474" spans="1:5" ht="25.5" x14ac:dyDescent="0.2">
      <c r="A11474" s="14" t="s">
        <v>4</v>
      </c>
      <c r="B11474" s="14" t="s">
        <v>12985</v>
      </c>
      <c r="C11474" s="1" t="s">
        <v>13650</v>
      </c>
      <c r="D11474" s="14" t="s">
        <v>13131</v>
      </c>
      <c r="E11474" s="14" t="s">
        <v>14376</v>
      </c>
    </row>
    <row r="11475" spans="1:5" ht="25.5" x14ac:dyDescent="0.2">
      <c r="A11475" s="14" t="s">
        <v>4</v>
      </c>
      <c r="B11475" s="14" t="s">
        <v>12986</v>
      </c>
      <c r="C11475" s="1" t="s">
        <v>13651</v>
      </c>
      <c r="D11475" s="14" t="s">
        <v>13131</v>
      </c>
      <c r="E11475" s="14" t="s">
        <v>14376</v>
      </c>
    </row>
    <row r="11476" spans="1:5" ht="25.5" x14ac:dyDescent="0.2">
      <c r="A11476" s="14" t="s">
        <v>4</v>
      </c>
      <c r="B11476" s="14" t="s">
        <v>12987</v>
      </c>
      <c r="C11476" s="1" t="s">
        <v>13652</v>
      </c>
      <c r="D11476" s="14" t="s">
        <v>13131</v>
      </c>
      <c r="E11476" s="14" t="s">
        <v>14376</v>
      </c>
    </row>
    <row r="11477" spans="1:5" ht="25.5" x14ac:dyDescent="0.2">
      <c r="A11477" s="14" t="s">
        <v>4</v>
      </c>
      <c r="B11477" s="14" t="s">
        <v>12988</v>
      </c>
      <c r="C11477" s="1" t="s">
        <v>13653</v>
      </c>
      <c r="D11477" s="14" t="s">
        <v>13131</v>
      </c>
      <c r="E11477" s="14" t="s">
        <v>14376</v>
      </c>
    </row>
    <row r="11478" spans="1:5" ht="25.5" x14ac:dyDescent="0.2">
      <c r="A11478" s="14" t="s">
        <v>4</v>
      </c>
      <c r="B11478" s="14" t="s">
        <v>12989</v>
      </c>
      <c r="C11478" s="1" t="s">
        <v>13654</v>
      </c>
      <c r="D11478" s="14" t="s">
        <v>13131</v>
      </c>
      <c r="E11478" s="14" t="s">
        <v>14376</v>
      </c>
    </row>
    <row r="11479" spans="1:5" ht="25.5" x14ac:dyDescent="0.2">
      <c r="A11479" s="14" t="s">
        <v>4</v>
      </c>
      <c r="B11479" s="14" t="s">
        <v>12990</v>
      </c>
      <c r="C11479" s="1" t="s">
        <v>13654</v>
      </c>
      <c r="D11479" s="14" t="s">
        <v>13131</v>
      </c>
      <c r="E11479" s="14" t="s">
        <v>14376</v>
      </c>
    </row>
    <row r="11480" spans="1:5" ht="25.5" x14ac:dyDescent="0.2">
      <c r="A11480" s="14" t="s">
        <v>4</v>
      </c>
      <c r="B11480" s="14" t="s">
        <v>12991</v>
      </c>
      <c r="C11480" s="1" t="s">
        <v>13655</v>
      </c>
      <c r="D11480" s="14" t="s">
        <v>13131</v>
      </c>
      <c r="E11480" s="14" t="s">
        <v>266</v>
      </c>
    </row>
    <row r="11481" spans="1:5" ht="25.5" x14ac:dyDescent="0.2">
      <c r="A11481" s="14" t="s">
        <v>4</v>
      </c>
      <c r="B11481" s="14" t="s">
        <v>12992</v>
      </c>
      <c r="C11481" s="1" t="s">
        <v>13656</v>
      </c>
      <c r="D11481" s="14" t="s">
        <v>13131</v>
      </c>
      <c r="E11481" s="14" t="s">
        <v>266</v>
      </c>
    </row>
    <row r="11482" spans="1:5" ht="25.5" x14ac:dyDescent="0.2">
      <c r="A11482" s="14" t="s">
        <v>4</v>
      </c>
      <c r="B11482" s="14" t="s">
        <v>12993</v>
      </c>
      <c r="C11482" s="1" t="s">
        <v>13657</v>
      </c>
      <c r="D11482" s="14" t="s">
        <v>13131</v>
      </c>
      <c r="E11482" s="14" t="s">
        <v>14376</v>
      </c>
    </row>
    <row r="11483" spans="1:5" ht="25.5" x14ac:dyDescent="0.2">
      <c r="A11483" s="14" t="s">
        <v>4</v>
      </c>
      <c r="B11483" s="14" t="s">
        <v>12994</v>
      </c>
      <c r="C11483" s="1" t="s">
        <v>13658</v>
      </c>
      <c r="D11483" s="14" t="s">
        <v>13131</v>
      </c>
      <c r="E11483" s="14" t="s">
        <v>14376</v>
      </c>
    </row>
    <row r="11484" spans="1:5" ht="25.5" x14ac:dyDescent="0.2">
      <c r="A11484" s="14" t="s">
        <v>4</v>
      </c>
      <c r="B11484" s="14" t="s">
        <v>12995</v>
      </c>
      <c r="C11484" s="1" t="s">
        <v>13659</v>
      </c>
      <c r="D11484" s="14" t="s">
        <v>13131</v>
      </c>
      <c r="E11484" s="14" t="s">
        <v>14376</v>
      </c>
    </row>
    <row r="11485" spans="1:5" ht="25.5" x14ac:dyDescent="0.2">
      <c r="A11485" s="14" t="s">
        <v>4</v>
      </c>
      <c r="B11485" s="14" t="s">
        <v>12996</v>
      </c>
      <c r="C11485" s="1" t="s">
        <v>13660</v>
      </c>
      <c r="D11485" s="14" t="s">
        <v>13131</v>
      </c>
      <c r="E11485" s="14" t="s">
        <v>14376</v>
      </c>
    </row>
    <row r="11486" spans="1:5" ht="25.5" x14ac:dyDescent="0.2">
      <c r="A11486" s="14" t="s">
        <v>4</v>
      </c>
      <c r="B11486" s="14" t="s">
        <v>12997</v>
      </c>
      <c r="C11486" s="1" t="s">
        <v>13661</v>
      </c>
      <c r="D11486" s="14" t="s">
        <v>13131</v>
      </c>
      <c r="E11486" s="14" t="s">
        <v>14376</v>
      </c>
    </row>
    <row r="11487" spans="1:5" ht="25.5" x14ac:dyDescent="0.2">
      <c r="A11487" s="14" t="s">
        <v>4</v>
      </c>
      <c r="B11487" s="14" t="s">
        <v>12998</v>
      </c>
      <c r="C11487" s="1" t="s">
        <v>13662</v>
      </c>
      <c r="D11487" s="14" t="s">
        <v>13131</v>
      </c>
      <c r="E11487" s="14" t="s">
        <v>14376</v>
      </c>
    </row>
    <row r="11488" spans="1:5" ht="25.5" x14ac:dyDescent="0.2">
      <c r="A11488" s="14" t="s">
        <v>4</v>
      </c>
      <c r="B11488" s="14" t="s">
        <v>12999</v>
      </c>
      <c r="C11488" s="1" t="s">
        <v>13663</v>
      </c>
      <c r="D11488" s="14" t="s">
        <v>13131</v>
      </c>
      <c r="E11488" s="14" t="s">
        <v>14376</v>
      </c>
    </row>
    <row r="11489" spans="1:5" ht="25.5" x14ac:dyDescent="0.2">
      <c r="A11489" s="14" t="s">
        <v>4</v>
      </c>
      <c r="B11489" s="14" t="s">
        <v>13000</v>
      </c>
      <c r="C11489" s="1" t="s">
        <v>13664</v>
      </c>
      <c r="D11489" s="14" t="s">
        <v>13131</v>
      </c>
      <c r="E11489" s="14" t="s">
        <v>14376</v>
      </c>
    </row>
    <row r="11490" spans="1:5" ht="25.5" x14ac:dyDescent="0.2">
      <c r="A11490" s="14" t="s">
        <v>4</v>
      </c>
      <c r="B11490" s="14" t="s">
        <v>13001</v>
      </c>
      <c r="C11490" s="1" t="s">
        <v>13665</v>
      </c>
      <c r="D11490" s="14" t="s">
        <v>13131</v>
      </c>
      <c r="E11490" s="14" t="s">
        <v>14376</v>
      </c>
    </row>
    <row r="11491" spans="1:5" ht="25.5" x14ac:dyDescent="0.2">
      <c r="A11491" s="14" t="s">
        <v>4</v>
      </c>
      <c r="B11491" s="14" t="s">
        <v>13002</v>
      </c>
      <c r="C11491" s="1" t="s">
        <v>13666</v>
      </c>
      <c r="D11491" s="14" t="s">
        <v>13131</v>
      </c>
      <c r="E11491" s="14" t="s">
        <v>14376</v>
      </c>
    </row>
    <row r="11492" spans="1:5" ht="25.5" x14ac:dyDescent="0.2">
      <c r="A11492" s="14" t="s">
        <v>4</v>
      </c>
      <c r="B11492" s="14" t="s">
        <v>13003</v>
      </c>
      <c r="C11492" s="1" t="s">
        <v>13667</v>
      </c>
      <c r="D11492" s="14" t="s">
        <v>13131</v>
      </c>
      <c r="E11492" s="14" t="s">
        <v>14376</v>
      </c>
    </row>
    <row r="11493" spans="1:5" ht="25.5" x14ac:dyDescent="0.2">
      <c r="A11493" s="14" t="s">
        <v>4</v>
      </c>
      <c r="B11493" s="14" t="s">
        <v>13004</v>
      </c>
      <c r="C11493" s="1" t="s">
        <v>13668</v>
      </c>
      <c r="D11493" s="14" t="s">
        <v>13131</v>
      </c>
      <c r="E11493" s="14" t="s">
        <v>266</v>
      </c>
    </row>
    <row r="11494" spans="1:5" ht="25.5" x14ac:dyDescent="0.2">
      <c r="A11494" s="14" t="s">
        <v>4</v>
      </c>
      <c r="B11494" s="14" t="s">
        <v>13005</v>
      </c>
      <c r="C11494" s="1" t="s">
        <v>13669</v>
      </c>
      <c r="D11494" s="14" t="s">
        <v>13131</v>
      </c>
      <c r="E11494" s="14" t="s">
        <v>266</v>
      </c>
    </row>
    <row r="11495" spans="1:5" ht="25.5" x14ac:dyDescent="0.2">
      <c r="A11495" s="14" t="s">
        <v>4</v>
      </c>
      <c r="B11495" s="14" t="s">
        <v>13006</v>
      </c>
      <c r="C11495" s="1" t="s">
        <v>13670</v>
      </c>
      <c r="D11495" s="14" t="s">
        <v>13131</v>
      </c>
      <c r="E11495" s="14" t="s">
        <v>266</v>
      </c>
    </row>
    <row r="11496" spans="1:5" ht="25.5" x14ac:dyDescent="0.2">
      <c r="A11496" s="14" t="s">
        <v>4</v>
      </c>
      <c r="B11496" s="14" t="s">
        <v>13007</v>
      </c>
      <c r="C11496" s="1" t="s">
        <v>13671</v>
      </c>
      <c r="D11496" s="14" t="s">
        <v>13131</v>
      </c>
      <c r="E11496" s="14" t="s">
        <v>266</v>
      </c>
    </row>
    <row r="11497" spans="1:5" ht="25.5" x14ac:dyDescent="0.2">
      <c r="A11497" s="14" t="s">
        <v>4</v>
      </c>
      <c r="B11497" s="14" t="s">
        <v>13008</v>
      </c>
      <c r="C11497" s="1" t="s">
        <v>13672</v>
      </c>
      <c r="D11497" s="14" t="s">
        <v>13131</v>
      </c>
      <c r="E11497" s="14" t="s">
        <v>266</v>
      </c>
    </row>
    <row r="11498" spans="1:5" ht="25.5" x14ac:dyDescent="0.2">
      <c r="A11498" s="14" t="s">
        <v>4</v>
      </c>
      <c r="B11498" s="14" t="s">
        <v>13009</v>
      </c>
      <c r="C11498" s="1" t="s">
        <v>13673</v>
      </c>
      <c r="D11498" s="14" t="s">
        <v>13131</v>
      </c>
      <c r="E11498" s="14" t="s">
        <v>266</v>
      </c>
    </row>
    <row r="11499" spans="1:5" ht="25.5" x14ac:dyDescent="0.2">
      <c r="A11499" s="14" t="s">
        <v>4</v>
      </c>
      <c r="B11499" s="14" t="s">
        <v>13010</v>
      </c>
      <c r="C11499" s="1" t="s">
        <v>13674</v>
      </c>
      <c r="D11499" s="14" t="s">
        <v>13131</v>
      </c>
      <c r="E11499" s="14" t="s">
        <v>266</v>
      </c>
    </row>
    <row r="11500" spans="1:5" ht="25.5" x14ac:dyDescent="0.2">
      <c r="A11500" s="14" t="s">
        <v>4</v>
      </c>
      <c r="B11500" s="14" t="s">
        <v>13011</v>
      </c>
      <c r="C11500" s="1" t="s">
        <v>13675</v>
      </c>
      <c r="D11500" s="14" t="s">
        <v>13131</v>
      </c>
      <c r="E11500" s="14" t="s">
        <v>14376</v>
      </c>
    </row>
    <row r="11501" spans="1:5" ht="25.5" x14ac:dyDescent="0.2">
      <c r="A11501" s="14" t="s">
        <v>4</v>
      </c>
      <c r="B11501" s="14" t="s">
        <v>13012</v>
      </c>
      <c r="C11501" s="1" t="s">
        <v>13676</v>
      </c>
      <c r="D11501" s="14" t="s">
        <v>13131</v>
      </c>
      <c r="E11501" s="14" t="s">
        <v>266</v>
      </c>
    </row>
    <row r="11502" spans="1:5" ht="25.5" x14ac:dyDescent="0.2">
      <c r="A11502" s="14" t="s">
        <v>4</v>
      </c>
      <c r="B11502" s="14" t="s">
        <v>13013</v>
      </c>
      <c r="C11502" s="1" t="s">
        <v>13677</v>
      </c>
      <c r="D11502" s="14" t="s">
        <v>13131</v>
      </c>
      <c r="E11502" s="14" t="s">
        <v>266</v>
      </c>
    </row>
    <row r="11503" spans="1:5" ht="25.5" x14ac:dyDescent="0.2">
      <c r="A11503" s="14" t="s">
        <v>4</v>
      </c>
      <c r="B11503" s="14" t="s">
        <v>13014</v>
      </c>
      <c r="C11503" s="1" t="s">
        <v>13678</v>
      </c>
      <c r="D11503" s="14" t="s">
        <v>13131</v>
      </c>
      <c r="E11503" s="14" t="s">
        <v>266</v>
      </c>
    </row>
    <row r="11504" spans="1:5" ht="25.5" x14ac:dyDescent="0.2">
      <c r="A11504" s="14" t="s">
        <v>4</v>
      </c>
      <c r="B11504" s="14" t="s">
        <v>13015</v>
      </c>
      <c r="C11504" s="1" t="s">
        <v>13679</v>
      </c>
      <c r="D11504" s="14" t="s">
        <v>13131</v>
      </c>
      <c r="E11504" s="14" t="s">
        <v>266</v>
      </c>
    </row>
    <row r="11505" spans="1:5" ht="25.5" x14ac:dyDescent="0.2">
      <c r="A11505" s="14" t="s">
        <v>4</v>
      </c>
      <c r="B11505" s="14" t="s">
        <v>13016</v>
      </c>
      <c r="C11505" s="1" t="s">
        <v>13680</v>
      </c>
      <c r="D11505" s="14" t="s">
        <v>13131</v>
      </c>
      <c r="E11505" s="14" t="s">
        <v>266</v>
      </c>
    </row>
    <row r="11506" spans="1:5" ht="25.5" x14ac:dyDescent="0.2">
      <c r="A11506" s="14" t="s">
        <v>4</v>
      </c>
      <c r="B11506" s="14" t="s">
        <v>13017</v>
      </c>
      <c r="C11506" s="1" t="s">
        <v>13681</v>
      </c>
      <c r="D11506" s="14" t="s">
        <v>13131</v>
      </c>
      <c r="E11506" s="14" t="s">
        <v>266</v>
      </c>
    </row>
    <row r="11507" spans="1:5" ht="25.5" x14ac:dyDescent="0.2">
      <c r="A11507" s="14" t="s">
        <v>4</v>
      </c>
      <c r="B11507" s="14" t="s">
        <v>13018</v>
      </c>
      <c r="C11507" s="1" t="s">
        <v>13682</v>
      </c>
      <c r="D11507" s="14" t="s">
        <v>13131</v>
      </c>
      <c r="E11507" s="14" t="s">
        <v>266</v>
      </c>
    </row>
    <row r="11508" spans="1:5" ht="25.5" x14ac:dyDescent="0.2">
      <c r="A11508" s="14" t="s">
        <v>4</v>
      </c>
      <c r="B11508" s="14" t="s">
        <v>13019</v>
      </c>
      <c r="C11508" s="1" t="s">
        <v>13683</v>
      </c>
      <c r="D11508" s="14" t="s">
        <v>13131</v>
      </c>
      <c r="E11508" s="14" t="s">
        <v>266</v>
      </c>
    </row>
    <row r="11509" spans="1:5" ht="25.5" x14ac:dyDescent="0.2">
      <c r="A11509" s="14" t="s">
        <v>4</v>
      </c>
      <c r="B11509" s="14" t="s">
        <v>13020</v>
      </c>
      <c r="C11509" s="1" t="s">
        <v>13684</v>
      </c>
      <c r="D11509" s="14" t="s">
        <v>13131</v>
      </c>
      <c r="E11509" s="14" t="s">
        <v>266</v>
      </c>
    </row>
    <row r="11510" spans="1:5" ht="25.5" x14ac:dyDescent="0.2">
      <c r="A11510" s="14" t="s">
        <v>4</v>
      </c>
      <c r="B11510" s="14" t="s">
        <v>13021</v>
      </c>
      <c r="C11510" s="1" t="s">
        <v>13685</v>
      </c>
      <c r="D11510" s="14" t="s">
        <v>13131</v>
      </c>
      <c r="E11510" s="14" t="s">
        <v>266</v>
      </c>
    </row>
    <row r="11511" spans="1:5" ht="25.5" x14ac:dyDescent="0.2">
      <c r="A11511" s="14" t="s">
        <v>4</v>
      </c>
      <c r="B11511" s="14" t="s">
        <v>13022</v>
      </c>
      <c r="C11511" s="1" t="s">
        <v>13686</v>
      </c>
      <c r="D11511" s="14" t="s">
        <v>13131</v>
      </c>
      <c r="E11511" s="14" t="s">
        <v>266</v>
      </c>
    </row>
    <row r="11512" spans="1:5" ht="25.5" x14ac:dyDescent="0.2">
      <c r="A11512" s="14" t="s">
        <v>4</v>
      </c>
      <c r="B11512" s="14" t="s">
        <v>13023</v>
      </c>
      <c r="C11512" s="1" t="s">
        <v>13687</v>
      </c>
      <c r="D11512" s="14" t="s">
        <v>13131</v>
      </c>
      <c r="E11512" s="14" t="s">
        <v>266</v>
      </c>
    </row>
    <row r="11513" spans="1:5" ht="25.5" x14ac:dyDescent="0.2">
      <c r="A11513" s="14" t="s">
        <v>4</v>
      </c>
      <c r="B11513" s="14" t="s">
        <v>13024</v>
      </c>
      <c r="C11513" s="1" t="s">
        <v>13688</v>
      </c>
      <c r="D11513" s="14" t="s">
        <v>13131</v>
      </c>
      <c r="E11513" s="14" t="s">
        <v>266</v>
      </c>
    </row>
    <row r="11514" spans="1:5" ht="25.5" x14ac:dyDescent="0.2">
      <c r="A11514" s="14" t="s">
        <v>4</v>
      </c>
      <c r="B11514" s="14" t="s">
        <v>13025</v>
      </c>
      <c r="C11514" s="1" t="s">
        <v>13689</v>
      </c>
      <c r="D11514" s="14" t="s">
        <v>13131</v>
      </c>
      <c r="E11514" s="14" t="s">
        <v>266</v>
      </c>
    </row>
    <row r="11515" spans="1:5" ht="25.5" x14ac:dyDescent="0.2">
      <c r="A11515" s="14" t="s">
        <v>4</v>
      </c>
      <c r="B11515" s="14" t="s">
        <v>13026</v>
      </c>
      <c r="C11515" s="1" t="s">
        <v>13690</v>
      </c>
      <c r="D11515" s="14" t="s">
        <v>13131</v>
      </c>
      <c r="E11515" s="14" t="s">
        <v>266</v>
      </c>
    </row>
    <row r="11516" spans="1:5" ht="25.5" x14ac:dyDescent="0.2">
      <c r="A11516" s="14" t="s">
        <v>4</v>
      </c>
      <c r="B11516" s="14" t="s">
        <v>13027</v>
      </c>
      <c r="C11516" s="1" t="s">
        <v>13691</v>
      </c>
      <c r="D11516" s="14" t="s">
        <v>13131</v>
      </c>
      <c r="E11516" s="14" t="s">
        <v>266</v>
      </c>
    </row>
    <row r="11517" spans="1:5" ht="25.5" x14ac:dyDescent="0.2">
      <c r="A11517" s="14" t="s">
        <v>4</v>
      </c>
      <c r="B11517" s="14" t="s">
        <v>13028</v>
      </c>
      <c r="C11517" s="1" t="s">
        <v>13692</v>
      </c>
      <c r="D11517" s="14" t="s">
        <v>13131</v>
      </c>
      <c r="E11517" s="14" t="s">
        <v>266</v>
      </c>
    </row>
    <row r="11518" spans="1:5" ht="25.5" x14ac:dyDescent="0.2">
      <c r="A11518" s="14" t="s">
        <v>4</v>
      </c>
      <c r="B11518" s="14" t="s">
        <v>13029</v>
      </c>
      <c r="C11518" s="1" t="s">
        <v>13693</v>
      </c>
      <c r="D11518" s="14" t="s">
        <v>13131</v>
      </c>
      <c r="E11518" s="14" t="s">
        <v>266</v>
      </c>
    </row>
    <row r="11519" spans="1:5" ht="25.5" x14ac:dyDescent="0.2">
      <c r="A11519" s="14" t="s">
        <v>4</v>
      </c>
      <c r="B11519" s="14" t="s">
        <v>13030</v>
      </c>
      <c r="C11519" s="1" t="s">
        <v>13694</v>
      </c>
      <c r="D11519" s="14" t="s">
        <v>13131</v>
      </c>
      <c r="E11519" s="14" t="s">
        <v>266</v>
      </c>
    </row>
    <row r="11520" spans="1:5" ht="25.5" x14ac:dyDescent="0.2">
      <c r="A11520" s="14" t="s">
        <v>4</v>
      </c>
      <c r="B11520" s="14" t="s">
        <v>13031</v>
      </c>
      <c r="C11520" s="1" t="s">
        <v>13695</v>
      </c>
      <c r="D11520" s="14" t="s">
        <v>13131</v>
      </c>
      <c r="E11520" s="14" t="s">
        <v>266</v>
      </c>
    </row>
    <row r="11521" spans="1:5" ht="25.5" x14ac:dyDescent="0.2">
      <c r="A11521" s="14" t="s">
        <v>4</v>
      </c>
      <c r="B11521" s="14" t="s">
        <v>13032</v>
      </c>
      <c r="C11521" s="1" t="s">
        <v>13696</v>
      </c>
      <c r="D11521" s="14" t="s">
        <v>13131</v>
      </c>
      <c r="E11521" s="14" t="s">
        <v>266</v>
      </c>
    </row>
    <row r="11522" spans="1:5" ht="25.5" x14ac:dyDescent="0.2">
      <c r="A11522" s="14" t="s">
        <v>4</v>
      </c>
      <c r="B11522" s="14" t="s">
        <v>13033</v>
      </c>
      <c r="C11522" s="1" t="s">
        <v>13697</v>
      </c>
      <c r="D11522" s="14" t="s">
        <v>13131</v>
      </c>
      <c r="E11522" s="14" t="s">
        <v>266</v>
      </c>
    </row>
    <row r="11523" spans="1:5" ht="25.5" x14ac:dyDescent="0.2">
      <c r="A11523" s="14" t="s">
        <v>4</v>
      </c>
      <c r="B11523" s="14" t="s">
        <v>13034</v>
      </c>
      <c r="C11523" s="1" t="s">
        <v>13698</v>
      </c>
      <c r="D11523" s="14" t="s">
        <v>13131</v>
      </c>
      <c r="E11523" s="14" t="s">
        <v>266</v>
      </c>
    </row>
    <row r="11524" spans="1:5" ht="25.5" x14ac:dyDescent="0.2">
      <c r="A11524" s="14" t="s">
        <v>4</v>
      </c>
      <c r="B11524" s="14" t="s">
        <v>13035</v>
      </c>
      <c r="C11524" s="1" t="s">
        <v>13699</v>
      </c>
      <c r="D11524" s="14" t="s">
        <v>13131</v>
      </c>
      <c r="E11524" s="14" t="s">
        <v>266</v>
      </c>
    </row>
    <row r="11525" spans="1:5" ht="25.5" x14ac:dyDescent="0.2">
      <c r="A11525" s="14" t="s">
        <v>4</v>
      </c>
      <c r="B11525" s="14" t="s">
        <v>13036</v>
      </c>
      <c r="C11525" s="1" t="s">
        <v>13700</v>
      </c>
      <c r="D11525" s="14" t="s">
        <v>13131</v>
      </c>
      <c r="E11525" s="14" t="s">
        <v>266</v>
      </c>
    </row>
    <row r="11526" spans="1:5" ht="25.5" x14ac:dyDescent="0.2">
      <c r="A11526" s="14" t="s">
        <v>4</v>
      </c>
      <c r="B11526" s="14" t="s">
        <v>13037</v>
      </c>
      <c r="C11526" s="1" t="s">
        <v>13701</v>
      </c>
      <c r="D11526" s="14" t="s">
        <v>13131</v>
      </c>
      <c r="E11526" s="14" t="s">
        <v>266</v>
      </c>
    </row>
    <row r="11527" spans="1:5" ht="25.5" x14ac:dyDescent="0.2">
      <c r="A11527" s="14" t="s">
        <v>4</v>
      </c>
      <c r="B11527" s="14" t="s">
        <v>13038</v>
      </c>
      <c r="C11527" s="1" t="s">
        <v>13702</v>
      </c>
      <c r="D11527" s="14" t="s">
        <v>13131</v>
      </c>
      <c r="E11527" s="14" t="s">
        <v>266</v>
      </c>
    </row>
    <row r="11528" spans="1:5" ht="25.5" x14ac:dyDescent="0.2">
      <c r="A11528" s="14" t="s">
        <v>4</v>
      </c>
      <c r="B11528" s="14" t="s">
        <v>13039</v>
      </c>
      <c r="C11528" s="1" t="s">
        <v>13703</v>
      </c>
      <c r="D11528" s="14" t="s">
        <v>13131</v>
      </c>
      <c r="E11528" s="14" t="s">
        <v>266</v>
      </c>
    </row>
    <row r="11529" spans="1:5" ht="25.5" x14ac:dyDescent="0.2">
      <c r="A11529" s="14" t="s">
        <v>4</v>
      </c>
      <c r="B11529" s="14" t="s">
        <v>13040</v>
      </c>
      <c r="C11529" s="1" t="s">
        <v>13704</v>
      </c>
      <c r="D11529" s="14" t="s">
        <v>13131</v>
      </c>
      <c r="E11529" s="14" t="s">
        <v>266</v>
      </c>
    </row>
    <row r="11530" spans="1:5" ht="25.5" x14ac:dyDescent="0.2">
      <c r="A11530" s="14" t="s">
        <v>4</v>
      </c>
      <c r="B11530" s="14" t="s">
        <v>13041</v>
      </c>
      <c r="C11530" s="1" t="s">
        <v>13705</v>
      </c>
      <c r="D11530" s="14" t="s">
        <v>13131</v>
      </c>
      <c r="E11530" s="14" t="s">
        <v>14376</v>
      </c>
    </row>
    <row r="11531" spans="1:5" ht="25.5" x14ac:dyDescent="0.2">
      <c r="A11531" s="14" t="s">
        <v>4</v>
      </c>
      <c r="B11531" s="14" t="s">
        <v>13042</v>
      </c>
      <c r="C11531" s="1" t="s">
        <v>13706</v>
      </c>
      <c r="D11531" s="14" t="s">
        <v>13131</v>
      </c>
      <c r="E11531" s="14" t="s">
        <v>14376</v>
      </c>
    </row>
    <row r="11532" spans="1:5" ht="25.5" x14ac:dyDescent="0.2">
      <c r="A11532" s="14" t="s">
        <v>4</v>
      </c>
      <c r="B11532" s="14" t="s">
        <v>13043</v>
      </c>
      <c r="C11532" s="1" t="s">
        <v>13707</v>
      </c>
      <c r="D11532" s="14" t="s">
        <v>13131</v>
      </c>
      <c r="E11532" s="14" t="s">
        <v>266</v>
      </c>
    </row>
    <row r="11533" spans="1:5" ht="25.5" x14ac:dyDescent="0.2">
      <c r="A11533" s="14" t="s">
        <v>4</v>
      </c>
      <c r="B11533" s="14" t="s">
        <v>13044</v>
      </c>
      <c r="C11533" s="1" t="s">
        <v>13708</v>
      </c>
      <c r="D11533" s="14" t="s">
        <v>13131</v>
      </c>
      <c r="E11533" s="14" t="s">
        <v>266</v>
      </c>
    </row>
    <row r="11534" spans="1:5" ht="25.5" x14ac:dyDescent="0.2">
      <c r="A11534" s="14" t="s">
        <v>4</v>
      </c>
      <c r="B11534" s="14" t="s">
        <v>13045</v>
      </c>
      <c r="C11534" s="1" t="s">
        <v>13709</v>
      </c>
      <c r="D11534" s="14" t="s">
        <v>13131</v>
      </c>
      <c r="E11534" s="14" t="s">
        <v>266</v>
      </c>
    </row>
    <row r="11535" spans="1:5" ht="25.5" x14ac:dyDescent="0.2">
      <c r="A11535" s="14" t="s">
        <v>4</v>
      </c>
      <c r="B11535" s="14" t="s">
        <v>13046</v>
      </c>
      <c r="C11535" s="1" t="s">
        <v>13710</v>
      </c>
      <c r="D11535" s="14" t="s">
        <v>13131</v>
      </c>
      <c r="E11535" s="14" t="s">
        <v>266</v>
      </c>
    </row>
    <row r="11536" spans="1:5" ht="25.5" x14ac:dyDescent="0.2">
      <c r="A11536" s="14" t="s">
        <v>4</v>
      </c>
      <c r="B11536" s="14" t="s">
        <v>13047</v>
      </c>
      <c r="C11536" s="1" t="s">
        <v>13711</v>
      </c>
      <c r="D11536" s="14" t="s">
        <v>13131</v>
      </c>
      <c r="E11536" s="14" t="s">
        <v>14376</v>
      </c>
    </row>
    <row r="11537" spans="1:5" ht="25.5" x14ac:dyDescent="0.2">
      <c r="A11537" s="14" t="s">
        <v>4</v>
      </c>
      <c r="B11537" s="14" t="s">
        <v>13048</v>
      </c>
      <c r="C11537" s="1" t="s">
        <v>13712</v>
      </c>
      <c r="D11537" s="14" t="s">
        <v>13131</v>
      </c>
      <c r="E11537" s="14" t="s">
        <v>14376</v>
      </c>
    </row>
    <row r="11538" spans="1:5" ht="25.5" x14ac:dyDescent="0.2">
      <c r="A11538" s="14" t="s">
        <v>4</v>
      </c>
      <c r="B11538" s="14" t="s">
        <v>13049</v>
      </c>
      <c r="C11538" s="1" t="s">
        <v>13713</v>
      </c>
      <c r="D11538" s="14" t="s">
        <v>13131</v>
      </c>
      <c r="E11538" s="14" t="s">
        <v>14376</v>
      </c>
    </row>
    <row r="11539" spans="1:5" ht="25.5" x14ac:dyDescent="0.2">
      <c r="A11539" s="14" t="s">
        <v>4</v>
      </c>
      <c r="B11539" s="14" t="s">
        <v>13050</v>
      </c>
      <c r="C11539" s="1" t="s">
        <v>13714</v>
      </c>
      <c r="D11539" s="14" t="s">
        <v>13131</v>
      </c>
      <c r="E11539" s="14" t="s">
        <v>266</v>
      </c>
    </row>
    <row r="11540" spans="1:5" ht="25.5" x14ac:dyDescent="0.2">
      <c r="A11540" s="14" t="s">
        <v>4</v>
      </c>
      <c r="B11540" s="14" t="s">
        <v>13051</v>
      </c>
      <c r="C11540" s="1" t="s">
        <v>13715</v>
      </c>
      <c r="D11540" s="14" t="s">
        <v>13131</v>
      </c>
      <c r="E11540" s="14" t="s">
        <v>14376</v>
      </c>
    </row>
    <row r="11541" spans="1:5" ht="25.5" x14ac:dyDescent="0.2">
      <c r="A11541" s="14" t="s">
        <v>4</v>
      </c>
      <c r="B11541" s="14" t="s">
        <v>13052</v>
      </c>
      <c r="C11541" s="1" t="s">
        <v>13716</v>
      </c>
      <c r="D11541" s="14" t="s">
        <v>13131</v>
      </c>
      <c r="E11541" s="14" t="s">
        <v>14376</v>
      </c>
    </row>
    <row r="11542" spans="1:5" ht="25.5" x14ac:dyDescent="0.2">
      <c r="A11542" s="14" t="s">
        <v>4</v>
      </c>
      <c r="B11542" s="14" t="s">
        <v>13053</v>
      </c>
      <c r="C11542" s="1" t="s">
        <v>13717</v>
      </c>
      <c r="D11542" s="14" t="s">
        <v>13131</v>
      </c>
      <c r="E11542" s="14" t="s">
        <v>14376</v>
      </c>
    </row>
    <row r="11543" spans="1:5" ht="25.5" x14ac:dyDescent="0.2">
      <c r="A11543" s="14" t="s">
        <v>4</v>
      </c>
      <c r="B11543" s="14" t="s">
        <v>13054</v>
      </c>
      <c r="C11543" s="1" t="s">
        <v>13718</v>
      </c>
      <c r="D11543" s="14" t="s">
        <v>13131</v>
      </c>
      <c r="E11543" s="14" t="s">
        <v>14376</v>
      </c>
    </row>
    <row r="11544" spans="1:5" ht="25.5" x14ac:dyDescent="0.2">
      <c r="A11544" s="14" t="s">
        <v>4</v>
      </c>
      <c r="B11544" s="14" t="s">
        <v>13055</v>
      </c>
      <c r="C11544" s="1" t="s">
        <v>13719</v>
      </c>
      <c r="D11544" s="14" t="s">
        <v>13131</v>
      </c>
      <c r="E11544" s="14" t="s">
        <v>14376</v>
      </c>
    </row>
    <row r="11545" spans="1:5" ht="25.5" x14ac:dyDescent="0.2">
      <c r="A11545" s="14" t="s">
        <v>4</v>
      </c>
      <c r="B11545" s="14" t="s">
        <v>13056</v>
      </c>
      <c r="C11545" s="1" t="s">
        <v>13720</v>
      </c>
      <c r="D11545" s="14" t="s">
        <v>13131</v>
      </c>
      <c r="E11545" s="14" t="s">
        <v>266</v>
      </c>
    </row>
    <row r="11546" spans="1:5" ht="25.5" x14ac:dyDescent="0.2">
      <c r="A11546" s="14" t="s">
        <v>4</v>
      </c>
      <c r="B11546" s="14" t="s">
        <v>13057</v>
      </c>
      <c r="C11546" s="1" t="s">
        <v>13721</v>
      </c>
      <c r="D11546" s="14" t="s">
        <v>13131</v>
      </c>
      <c r="E11546" s="14" t="s">
        <v>266</v>
      </c>
    </row>
    <row r="11547" spans="1:5" ht="25.5" x14ac:dyDescent="0.2">
      <c r="A11547" s="14" t="s">
        <v>4</v>
      </c>
      <c r="B11547" s="14" t="s">
        <v>13058</v>
      </c>
      <c r="C11547" s="1" t="s">
        <v>13722</v>
      </c>
      <c r="D11547" s="14" t="s">
        <v>13131</v>
      </c>
      <c r="E11547" s="14" t="s">
        <v>266</v>
      </c>
    </row>
    <row r="11548" spans="1:5" ht="25.5" x14ac:dyDescent="0.2">
      <c r="A11548" s="14" t="s">
        <v>4</v>
      </c>
      <c r="B11548" s="14" t="s">
        <v>13059</v>
      </c>
      <c r="C11548" s="1" t="s">
        <v>13723</v>
      </c>
      <c r="D11548" s="14" t="s">
        <v>13131</v>
      </c>
      <c r="E11548" s="14" t="s">
        <v>266</v>
      </c>
    </row>
    <row r="11549" spans="1:5" ht="25.5" x14ac:dyDescent="0.2">
      <c r="A11549" s="14" t="s">
        <v>4</v>
      </c>
      <c r="B11549" s="14" t="s">
        <v>13060</v>
      </c>
      <c r="C11549" s="1" t="s">
        <v>13724</v>
      </c>
      <c r="D11549" s="14" t="s">
        <v>13131</v>
      </c>
      <c r="E11549" s="14" t="s">
        <v>266</v>
      </c>
    </row>
    <row r="11550" spans="1:5" ht="25.5" x14ac:dyDescent="0.2">
      <c r="A11550" s="14" t="s">
        <v>4</v>
      </c>
      <c r="B11550" s="14" t="s">
        <v>13061</v>
      </c>
      <c r="C11550" s="1" t="s">
        <v>13725</v>
      </c>
      <c r="D11550" s="14" t="s">
        <v>13131</v>
      </c>
      <c r="E11550" s="14" t="s">
        <v>14376</v>
      </c>
    </row>
    <row r="11551" spans="1:5" ht="25.5" x14ac:dyDescent="0.2">
      <c r="A11551" s="14" t="s">
        <v>4</v>
      </c>
      <c r="B11551" s="14" t="s">
        <v>13062</v>
      </c>
      <c r="C11551" s="1" t="s">
        <v>13726</v>
      </c>
      <c r="D11551" s="14" t="s">
        <v>13131</v>
      </c>
      <c r="E11551" s="14" t="s">
        <v>14376</v>
      </c>
    </row>
    <row r="11552" spans="1:5" ht="25.5" x14ac:dyDescent="0.2">
      <c r="A11552" s="14" t="s">
        <v>4</v>
      </c>
      <c r="B11552" s="14" t="s">
        <v>13063</v>
      </c>
      <c r="C11552" s="1" t="s">
        <v>13727</v>
      </c>
      <c r="D11552" s="14" t="s">
        <v>13131</v>
      </c>
      <c r="E11552" s="14" t="s">
        <v>14376</v>
      </c>
    </row>
    <row r="11553" spans="1:5" ht="25.5" x14ac:dyDescent="0.2">
      <c r="A11553" s="14" t="s">
        <v>4</v>
      </c>
      <c r="B11553" s="14" t="s">
        <v>13064</v>
      </c>
      <c r="C11553" s="1" t="s">
        <v>13728</v>
      </c>
      <c r="D11553" s="14" t="s">
        <v>13131</v>
      </c>
      <c r="E11553" s="14" t="s">
        <v>266</v>
      </c>
    </row>
    <row r="11554" spans="1:5" ht="25.5" x14ac:dyDescent="0.2">
      <c r="A11554" s="14" t="s">
        <v>4</v>
      </c>
      <c r="B11554" s="14" t="s">
        <v>13065</v>
      </c>
      <c r="C11554" s="1" t="s">
        <v>13729</v>
      </c>
      <c r="D11554" s="14" t="s">
        <v>13131</v>
      </c>
      <c r="E11554" s="14" t="s">
        <v>14376</v>
      </c>
    </row>
    <row r="11555" spans="1:5" ht="25.5" x14ac:dyDescent="0.2">
      <c r="A11555" s="14" t="s">
        <v>4</v>
      </c>
      <c r="B11555" s="14" t="s">
        <v>13066</v>
      </c>
      <c r="C11555" s="1" t="s">
        <v>13729</v>
      </c>
      <c r="D11555" s="14" t="s">
        <v>13131</v>
      </c>
      <c r="E11555" s="14" t="s">
        <v>14376</v>
      </c>
    </row>
    <row r="11556" spans="1:5" ht="25.5" x14ac:dyDescent="0.2">
      <c r="A11556" s="14" t="s">
        <v>4</v>
      </c>
      <c r="B11556" s="14" t="s">
        <v>13067</v>
      </c>
      <c r="C11556" s="1" t="s">
        <v>13730</v>
      </c>
      <c r="D11556" s="14" t="s">
        <v>13131</v>
      </c>
      <c r="E11556" s="14" t="s">
        <v>14376</v>
      </c>
    </row>
    <row r="11557" spans="1:5" ht="25.5" x14ac:dyDescent="0.2">
      <c r="A11557" s="14" t="s">
        <v>4</v>
      </c>
      <c r="B11557" s="14" t="s">
        <v>13068</v>
      </c>
      <c r="C11557" s="1" t="s">
        <v>13731</v>
      </c>
      <c r="D11557" s="14" t="s">
        <v>13131</v>
      </c>
      <c r="E11557" s="14" t="s">
        <v>14376</v>
      </c>
    </row>
    <row r="11558" spans="1:5" ht="25.5" x14ac:dyDescent="0.2">
      <c r="A11558" s="14" t="s">
        <v>4</v>
      </c>
      <c r="B11558" s="14" t="s">
        <v>13069</v>
      </c>
      <c r="C11558" s="1" t="s">
        <v>13732</v>
      </c>
      <c r="D11558" s="14" t="s">
        <v>13131</v>
      </c>
      <c r="E11558" s="14" t="s">
        <v>14376</v>
      </c>
    </row>
    <row r="11559" spans="1:5" ht="25.5" x14ac:dyDescent="0.2">
      <c r="A11559" s="14" t="s">
        <v>4</v>
      </c>
      <c r="B11559" s="14" t="s">
        <v>13070</v>
      </c>
      <c r="C11559" s="1" t="s">
        <v>13732</v>
      </c>
      <c r="D11559" s="14" t="s">
        <v>13131</v>
      </c>
      <c r="E11559" s="14" t="s">
        <v>14376</v>
      </c>
    </row>
    <row r="11560" spans="1:5" ht="25.5" x14ac:dyDescent="0.2">
      <c r="A11560" s="14" t="s">
        <v>4</v>
      </c>
      <c r="B11560" s="14" t="s">
        <v>13071</v>
      </c>
      <c r="C11560" s="1" t="s">
        <v>13733</v>
      </c>
      <c r="D11560" s="14" t="s">
        <v>13131</v>
      </c>
      <c r="E11560" s="14" t="s">
        <v>14376</v>
      </c>
    </row>
    <row r="11561" spans="1:5" ht="25.5" x14ac:dyDescent="0.2">
      <c r="A11561" s="14" t="s">
        <v>4</v>
      </c>
      <c r="B11561" s="14" t="s">
        <v>13072</v>
      </c>
      <c r="C11561" s="1" t="s">
        <v>13733</v>
      </c>
      <c r="D11561" s="14" t="s">
        <v>13131</v>
      </c>
      <c r="E11561" s="14" t="s">
        <v>14376</v>
      </c>
    </row>
    <row r="11562" spans="1:5" ht="25.5" x14ac:dyDescent="0.2">
      <c r="A11562" s="14" t="s">
        <v>4</v>
      </c>
      <c r="B11562" s="14" t="s">
        <v>13073</v>
      </c>
      <c r="C11562" s="1" t="s">
        <v>13734</v>
      </c>
      <c r="D11562" s="14" t="s">
        <v>13131</v>
      </c>
      <c r="E11562" s="14" t="s">
        <v>14376</v>
      </c>
    </row>
    <row r="11563" spans="1:5" ht="25.5" x14ac:dyDescent="0.2">
      <c r="A11563" s="14" t="s">
        <v>4</v>
      </c>
      <c r="B11563" s="14" t="s">
        <v>13074</v>
      </c>
      <c r="C11563" s="1" t="s">
        <v>13734</v>
      </c>
      <c r="D11563" s="14" t="s">
        <v>13131</v>
      </c>
      <c r="E11563" s="14" t="s">
        <v>14376</v>
      </c>
    </row>
    <row r="11564" spans="1:5" ht="25.5" x14ac:dyDescent="0.2">
      <c r="A11564" s="14" t="s">
        <v>4</v>
      </c>
      <c r="B11564" s="14" t="s">
        <v>13075</v>
      </c>
      <c r="C11564" s="1" t="s">
        <v>13735</v>
      </c>
      <c r="D11564" s="14" t="s">
        <v>13131</v>
      </c>
      <c r="E11564" s="14" t="s">
        <v>14376</v>
      </c>
    </row>
    <row r="11565" spans="1:5" ht="25.5" x14ac:dyDescent="0.2">
      <c r="A11565" s="14" t="s">
        <v>4</v>
      </c>
      <c r="B11565" s="14" t="s">
        <v>13076</v>
      </c>
      <c r="C11565" s="1" t="s">
        <v>13735</v>
      </c>
      <c r="D11565" s="14" t="s">
        <v>13131</v>
      </c>
      <c r="E11565" s="14" t="s">
        <v>14376</v>
      </c>
    </row>
    <row r="11566" spans="1:5" ht="25.5" x14ac:dyDescent="0.2">
      <c r="A11566" s="14" t="s">
        <v>4</v>
      </c>
      <c r="B11566" s="14" t="s">
        <v>13077</v>
      </c>
      <c r="C11566" s="1" t="s">
        <v>13736</v>
      </c>
      <c r="D11566" s="14" t="s">
        <v>13131</v>
      </c>
      <c r="E11566" s="14" t="s">
        <v>14376</v>
      </c>
    </row>
    <row r="11567" spans="1:5" ht="25.5" x14ac:dyDescent="0.2">
      <c r="A11567" s="14" t="s">
        <v>4</v>
      </c>
      <c r="B11567" s="14" t="s">
        <v>13078</v>
      </c>
      <c r="C11567" s="1" t="s">
        <v>13737</v>
      </c>
      <c r="D11567" s="14" t="s">
        <v>13131</v>
      </c>
      <c r="E11567" s="14" t="s">
        <v>14376</v>
      </c>
    </row>
    <row r="11568" spans="1:5" ht="25.5" x14ac:dyDescent="0.2">
      <c r="A11568" s="14" t="s">
        <v>4</v>
      </c>
      <c r="B11568" s="14" t="s">
        <v>13079</v>
      </c>
      <c r="C11568" s="1" t="s">
        <v>13738</v>
      </c>
      <c r="D11568" s="14" t="s">
        <v>13131</v>
      </c>
      <c r="E11568" s="14" t="s">
        <v>14376</v>
      </c>
    </row>
    <row r="11569" spans="1:5" ht="25.5" x14ac:dyDescent="0.2">
      <c r="A11569" s="14" t="s">
        <v>4</v>
      </c>
      <c r="B11569" s="14" t="s">
        <v>13080</v>
      </c>
      <c r="C11569" s="1" t="s">
        <v>13739</v>
      </c>
      <c r="D11569" s="14" t="s">
        <v>13131</v>
      </c>
      <c r="E11569" s="14" t="s">
        <v>14376</v>
      </c>
    </row>
    <row r="11570" spans="1:5" ht="25.5" x14ac:dyDescent="0.2">
      <c r="A11570" s="14" t="s">
        <v>4</v>
      </c>
      <c r="B11570" s="14" t="s">
        <v>13081</v>
      </c>
      <c r="C11570" s="1" t="s">
        <v>13740</v>
      </c>
      <c r="D11570" s="14" t="s">
        <v>13131</v>
      </c>
      <c r="E11570" s="14" t="s">
        <v>14376</v>
      </c>
    </row>
    <row r="11571" spans="1:5" ht="25.5" x14ac:dyDescent="0.2">
      <c r="A11571" s="14" t="s">
        <v>4</v>
      </c>
      <c r="B11571" s="14" t="s">
        <v>13082</v>
      </c>
      <c r="C11571" s="1" t="s">
        <v>13741</v>
      </c>
      <c r="D11571" s="14" t="s">
        <v>13131</v>
      </c>
      <c r="E11571" s="14" t="s">
        <v>14376</v>
      </c>
    </row>
    <row r="11572" spans="1:5" ht="25.5" x14ac:dyDescent="0.2">
      <c r="A11572" s="14" t="s">
        <v>4</v>
      </c>
      <c r="B11572" s="14" t="s">
        <v>13083</v>
      </c>
      <c r="C11572" s="1" t="s">
        <v>13742</v>
      </c>
      <c r="D11572" s="14" t="s">
        <v>13131</v>
      </c>
      <c r="E11572" s="14" t="s">
        <v>14376</v>
      </c>
    </row>
    <row r="11573" spans="1:5" ht="25.5" x14ac:dyDescent="0.2">
      <c r="A11573" s="14" t="s">
        <v>4</v>
      </c>
      <c r="B11573" s="14" t="s">
        <v>13084</v>
      </c>
      <c r="C11573" s="1" t="s">
        <v>13743</v>
      </c>
      <c r="D11573" s="14" t="s">
        <v>13131</v>
      </c>
      <c r="E11573" s="14" t="s">
        <v>14376</v>
      </c>
    </row>
    <row r="11574" spans="1:5" ht="25.5" x14ac:dyDescent="0.2">
      <c r="A11574" s="14" t="s">
        <v>4</v>
      </c>
      <c r="B11574" s="14" t="s">
        <v>13085</v>
      </c>
      <c r="C11574" s="1" t="s">
        <v>13744</v>
      </c>
      <c r="D11574" s="14" t="s">
        <v>13131</v>
      </c>
      <c r="E11574" s="14" t="s">
        <v>14376</v>
      </c>
    </row>
    <row r="11575" spans="1:5" ht="25.5" x14ac:dyDescent="0.2">
      <c r="A11575" s="14" t="s">
        <v>4</v>
      </c>
      <c r="B11575" s="14" t="s">
        <v>13086</v>
      </c>
      <c r="C11575" s="1" t="s">
        <v>13745</v>
      </c>
      <c r="D11575" s="14" t="s">
        <v>13131</v>
      </c>
      <c r="E11575" s="14" t="s">
        <v>14376</v>
      </c>
    </row>
    <row r="11576" spans="1:5" ht="25.5" x14ac:dyDescent="0.2">
      <c r="A11576" s="14" t="s">
        <v>4</v>
      </c>
      <c r="B11576" s="14" t="s">
        <v>13087</v>
      </c>
      <c r="C11576" s="1" t="s">
        <v>13746</v>
      </c>
      <c r="D11576" s="14" t="s">
        <v>13131</v>
      </c>
      <c r="E11576" s="14" t="s">
        <v>14376</v>
      </c>
    </row>
    <row r="11577" spans="1:5" ht="25.5" x14ac:dyDescent="0.2">
      <c r="A11577" s="14" t="s">
        <v>4</v>
      </c>
      <c r="B11577" s="14" t="s">
        <v>13088</v>
      </c>
      <c r="C11577" s="1" t="s">
        <v>13747</v>
      </c>
      <c r="D11577" s="14" t="s">
        <v>13131</v>
      </c>
      <c r="E11577" s="14" t="s">
        <v>266</v>
      </c>
    </row>
    <row r="11578" spans="1:5" ht="25.5" x14ac:dyDescent="0.2">
      <c r="A11578" s="14" t="s">
        <v>4</v>
      </c>
      <c r="B11578" s="14" t="s">
        <v>13089</v>
      </c>
      <c r="C11578" s="1" t="s">
        <v>13748</v>
      </c>
      <c r="D11578" s="14" t="s">
        <v>13131</v>
      </c>
      <c r="E11578" s="14" t="s">
        <v>266</v>
      </c>
    </row>
    <row r="11579" spans="1:5" ht="25.5" x14ac:dyDescent="0.2">
      <c r="A11579" s="14" t="s">
        <v>4</v>
      </c>
      <c r="B11579" s="14" t="s">
        <v>13090</v>
      </c>
      <c r="C11579" s="1" t="s">
        <v>13749</v>
      </c>
      <c r="D11579" s="14" t="s">
        <v>13131</v>
      </c>
      <c r="E11579" s="14" t="s">
        <v>266</v>
      </c>
    </row>
    <row r="11580" spans="1:5" ht="25.5" x14ac:dyDescent="0.2">
      <c r="A11580" s="14" t="s">
        <v>4</v>
      </c>
      <c r="B11580" s="14" t="s">
        <v>13091</v>
      </c>
      <c r="C11580" s="1" t="s">
        <v>13750</v>
      </c>
      <c r="D11580" s="14" t="s">
        <v>13131</v>
      </c>
      <c r="E11580" s="14" t="s">
        <v>266</v>
      </c>
    </row>
    <row r="11581" spans="1:5" ht="25.5" x14ac:dyDescent="0.2">
      <c r="A11581" s="14" t="s">
        <v>4</v>
      </c>
      <c r="B11581" s="14" t="s">
        <v>13092</v>
      </c>
      <c r="C11581" s="1" t="s">
        <v>13751</v>
      </c>
      <c r="D11581" s="14" t="s">
        <v>13131</v>
      </c>
      <c r="E11581" s="14" t="s">
        <v>266</v>
      </c>
    </row>
    <row r="11582" spans="1:5" ht="25.5" x14ac:dyDescent="0.2">
      <c r="A11582" s="14" t="s">
        <v>4</v>
      </c>
      <c r="B11582" s="14" t="s">
        <v>13093</v>
      </c>
      <c r="C11582" s="1" t="s">
        <v>13752</v>
      </c>
      <c r="D11582" s="14" t="s">
        <v>13131</v>
      </c>
      <c r="E11582" s="14" t="s">
        <v>266</v>
      </c>
    </row>
    <row r="11583" spans="1:5" ht="25.5" x14ac:dyDescent="0.2">
      <c r="A11583" s="14" t="s">
        <v>4</v>
      </c>
      <c r="B11583" s="14" t="s">
        <v>13094</v>
      </c>
      <c r="C11583" s="1" t="s">
        <v>13753</v>
      </c>
      <c r="D11583" s="14" t="s">
        <v>13131</v>
      </c>
      <c r="E11583" s="14" t="s">
        <v>266</v>
      </c>
    </row>
    <row r="11584" spans="1:5" ht="25.5" x14ac:dyDescent="0.2">
      <c r="A11584" s="14" t="s">
        <v>4</v>
      </c>
      <c r="B11584" s="14" t="s">
        <v>13095</v>
      </c>
      <c r="C11584" s="1" t="s">
        <v>13754</v>
      </c>
      <c r="D11584" s="14" t="s">
        <v>13131</v>
      </c>
      <c r="E11584" s="14" t="s">
        <v>266</v>
      </c>
    </row>
    <row r="11585" spans="1:5" ht="25.5" x14ac:dyDescent="0.2">
      <c r="A11585" s="14" t="s">
        <v>4</v>
      </c>
      <c r="B11585" s="14" t="s">
        <v>13096</v>
      </c>
      <c r="C11585" s="1" t="s">
        <v>13755</v>
      </c>
      <c r="D11585" s="14" t="s">
        <v>13131</v>
      </c>
      <c r="E11585" s="14" t="s">
        <v>266</v>
      </c>
    </row>
    <row r="11586" spans="1:5" ht="25.5" x14ac:dyDescent="0.2">
      <c r="A11586" s="14" t="s">
        <v>4</v>
      </c>
      <c r="B11586" s="14" t="s">
        <v>13097</v>
      </c>
      <c r="C11586" s="1" t="s">
        <v>13756</v>
      </c>
      <c r="D11586" s="14" t="s">
        <v>13131</v>
      </c>
      <c r="E11586" s="14" t="s">
        <v>266</v>
      </c>
    </row>
    <row r="11587" spans="1:5" ht="25.5" x14ac:dyDescent="0.2">
      <c r="A11587" s="14" t="s">
        <v>4</v>
      </c>
      <c r="B11587" s="14" t="s">
        <v>13098</v>
      </c>
      <c r="C11587" s="1" t="s">
        <v>13757</v>
      </c>
      <c r="D11587" s="14" t="s">
        <v>13131</v>
      </c>
      <c r="E11587" s="14" t="s">
        <v>266</v>
      </c>
    </row>
    <row r="11588" spans="1:5" ht="25.5" x14ac:dyDescent="0.2">
      <c r="A11588" s="14" t="s">
        <v>4</v>
      </c>
      <c r="B11588" s="14" t="s">
        <v>13099</v>
      </c>
      <c r="C11588" s="1" t="s">
        <v>13758</v>
      </c>
      <c r="D11588" s="14" t="s">
        <v>13131</v>
      </c>
      <c r="E11588" s="14" t="s">
        <v>266</v>
      </c>
    </row>
    <row r="11589" spans="1:5" ht="25.5" x14ac:dyDescent="0.2">
      <c r="A11589" s="14" t="s">
        <v>4</v>
      </c>
      <c r="B11589" s="14" t="s">
        <v>13100</v>
      </c>
      <c r="C11589" s="1" t="s">
        <v>13759</v>
      </c>
      <c r="D11589" s="14" t="s">
        <v>13131</v>
      </c>
      <c r="E11589" s="14" t="s">
        <v>266</v>
      </c>
    </row>
    <row r="11590" spans="1:5" ht="25.5" x14ac:dyDescent="0.2">
      <c r="A11590" s="14" t="s">
        <v>4</v>
      </c>
      <c r="B11590" s="14" t="s">
        <v>13101</v>
      </c>
      <c r="C11590" s="1" t="s">
        <v>13760</v>
      </c>
      <c r="D11590" s="14" t="s">
        <v>13131</v>
      </c>
      <c r="E11590" s="14" t="s">
        <v>266</v>
      </c>
    </row>
    <row r="11591" spans="1:5" ht="25.5" x14ac:dyDescent="0.2">
      <c r="A11591" s="14" t="s">
        <v>4</v>
      </c>
      <c r="B11591" s="14" t="s">
        <v>13102</v>
      </c>
      <c r="C11591" s="1" t="s">
        <v>13761</v>
      </c>
      <c r="D11591" s="14" t="s">
        <v>13131</v>
      </c>
      <c r="E11591" s="14" t="s">
        <v>266</v>
      </c>
    </row>
    <row r="11592" spans="1:5" ht="25.5" x14ac:dyDescent="0.2">
      <c r="A11592" s="14" t="s">
        <v>4</v>
      </c>
      <c r="B11592" s="14" t="s">
        <v>13103</v>
      </c>
      <c r="C11592" s="1" t="s">
        <v>13762</v>
      </c>
      <c r="D11592" s="14" t="s">
        <v>13131</v>
      </c>
      <c r="E11592" s="14" t="s">
        <v>266</v>
      </c>
    </row>
    <row r="11593" spans="1:5" ht="25.5" x14ac:dyDescent="0.2">
      <c r="A11593" s="14" t="s">
        <v>4</v>
      </c>
      <c r="B11593" s="14" t="s">
        <v>13104</v>
      </c>
      <c r="C11593" s="1" t="s">
        <v>13763</v>
      </c>
      <c r="D11593" s="14" t="s">
        <v>13131</v>
      </c>
      <c r="E11593" s="14" t="s">
        <v>266</v>
      </c>
    </row>
    <row r="11594" spans="1:5" ht="25.5" x14ac:dyDescent="0.2">
      <c r="A11594" s="14" t="s">
        <v>4</v>
      </c>
      <c r="B11594" s="14" t="s">
        <v>13105</v>
      </c>
      <c r="C11594" s="1" t="s">
        <v>13764</v>
      </c>
      <c r="D11594" s="14" t="s">
        <v>13131</v>
      </c>
      <c r="E11594" s="14" t="s">
        <v>266</v>
      </c>
    </row>
    <row r="11595" spans="1:5" ht="25.5" x14ac:dyDescent="0.2">
      <c r="A11595" s="14" t="s">
        <v>4</v>
      </c>
      <c r="B11595" s="14" t="s">
        <v>13106</v>
      </c>
      <c r="C11595" s="1" t="s">
        <v>13765</v>
      </c>
      <c r="D11595" s="14" t="s">
        <v>13131</v>
      </c>
      <c r="E11595" s="14" t="s">
        <v>266</v>
      </c>
    </row>
    <row r="11596" spans="1:5" ht="25.5" x14ac:dyDescent="0.2">
      <c r="A11596" s="14" t="s">
        <v>4</v>
      </c>
      <c r="B11596" s="14" t="s">
        <v>13107</v>
      </c>
      <c r="C11596" s="1" t="s">
        <v>13766</v>
      </c>
      <c r="D11596" s="14" t="s">
        <v>13131</v>
      </c>
      <c r="E11596" s="14" t="s">
        <v>266</v>
      </c>
    </row>
    <row r="11597" spans="1:5" ht="25.5" x14ac:dyDescent="0.2">
      <c r="A11597" s="14" t="s">
        <v>4</v>
      </c>
      <c r="B11597" s="14" t="s">
        <v>13108</v>
      </c>
      <c r="C11597" s="1" t="s">
        <v>13767</v>
      </c>
      <c r="D11597" s="14" t="s">
        <v>13131</v>
      </c>
      <c r="E11597" s="14" t="s">
        <v>266</v>
      </c>
    </row>
    <row r="11598" spans="1:5" ht="25.5" x14ac:dyDescent="0.2">
      <c r="A11598" s="14" t="s">
        <v>4</v>
      </c>
      <c r="B11598" s="14" t="s">
        <v>13109</v>
      </c>
      <c r="C11598" s="1" t="s">
        <v>13768</v>
      </c>
      <c r="D11598" s="14" t="s">
        <v>13131</v>
      </c>
      <c r="E11598" s="14" t="s">
        <v>266</v>
      </c>
    </row>
    <row r="11599" spans="1:5" ht="25.5" x14ac:dyDescent="0.2">
      <c r="A11599" s="14" t="s">
        <v>4</v>
      </c>
      <c r="B11599" s="14" t="s">
        <v>13110</v>
      </c>
      <c r="C11599" s="1" t="s">
        <v>13769</v>
      </c>
      <c r="D11599" s="14" t="s">
        <v>13131</v>
      </c>
      <c r="E11599" s="14" t="s">
        <v>266</v>
      </c>
    </row>
    <row r="11600" spans="1:5" ht="25.5" x14ac:dyDescent="0.2">
      <c r="A11600" s="14" t="s">
        <v>4</v>
      </c>
      <c r="B11600" s="14" t="s">
        <v>13111</v>
      </c>
      <c r="C11600" s="1" t="s">
        <v>13770</v>
      </c>
      <c r="D11600" s="14" t="s">
        <v>13131</v>
      </c>
      <c r="E11600" s="14" t="s">
        <v>266</v>
      </c>
    </row>
    <row r="11601" spans="1:5" ht="25.5" x14ac:dyDescent="0.2">
      <c r="A11601" s="14" t="s">
        <v>4</v>
      </c>
      <c r="B11601" s="14" t="s">
        <v>13112</v>
      </c>
      <c r="C11601" s="1" t="s">
        <v>13771</v>
      </c>
      <c r="D11601" s="14" t="s">
        <v>13131</v>
      </c>
      <c r="E11601" s="14" t="s">
        <v>266</v>
      </c>
    </row>
    <row r="11602" spans="1:5" ht="25.5" x14ac:dyDescent="0.2">
      <c r="A11602" s="14" t="s">
        <v>4</v>
      </c>
      <c r="B11602" s="14" t="s">
        <v>13113</v>
      </c>
      <c r="C11602" s="1" t="s">
        <v>13772</v>
      </c>
      <c r="D11602" s="14" t="s">
        <v>13131</v>
      </c>
      <c r="E11602" s="14" t="s">
        <v>266</v>
      </c>
    </row>
    <row r="11603" spans="1:5" ht="25.5" x14ac:dyDescent="0.2">
      <c r="A11603" s="14" t="s">
        <v>4</v>
      </c>
      <c r="B11603" s="14" t="s">
        <v>13114</v>
      </c>
      <c r="C11603" s="1" t="s">
        <v>13773</v>
      </c>
      <c r="D11603" s="14" t="s">
        <v>13131</v>
      </c>
      <c r="E11603" s="14" t="s">
        <v>266</v>
      </c>
    </row>
    <row r="11604" spans="1:5" ht="25.5" x14ac:dyDescent="0.2">
      <c r="A11604" s="14" t="s">
        <v>4</v>
      </c>
      <c r="B11604" s="14" t="s">
        <v>13115</v>
      </c>
      <c r="C11604" s="1" t="s">
        <v>13774</v>
      </c>
      <c r="D11604" s="14" t="s">
        <v>13131</v>
      </c>
      <c r="E11604" s="14" t="s">
        <v>266</v>
      </c>
    </row>
    <row r="11605" spans="1:5" ht="25.5" x14ac:dyDescent="0.2">
      <c r="A11605" s="14" t="s">
        <v>4</v>
      </c>
      <c r="B11605" s="14" t="s">
        <v>13116</v>
      </c>
      <c r="C11605" s="1" t="s">
        <v>13775</v>
      </c>
      <c r="D11605" s="14" t="s">
        <v>13131</v>
      </c>
      <c r="E11605" s="14" t="s">
        <v>266</v>
      </c>
    </row>
    <row r="11606" spans="1:5" ht="25.5" x14ac:dyDescent="0.2">
      <c r="A11606" s="14" t="s">
        <v>4</v>
      </c>
      <c r="B11606" s="14" t="s">
        <v>13117</v>
      </c>
      <c r="C11606" s="1" t="s">
        <v>13776</v>
      </c>
      <c r="D11606" s="14" t="s">
        <v>13131</v>
      </c>
      <c r="E11606" s="14" t="s">
        <v>266</v>
      </c>
    </row>
    <row r="11607" spans="1:5" ht="25.5" x14ac:dyDescent="0.2">
      <c r="A11607" s="14" t="s">
        <v>4</v>
      </c>
      <c r="B11607" s="14" t="s">
        <v>13118</v>
      </c>
      <c r="C11607" s="1" t="s">
        <v>13777</v>
      </c>
      <c r="D11607" s="14" t="s">
        <v>13131</v>
      </c>
      <c r="E11607" s="14" t="s">
        <v>266</v>
      </c>
    </row>
    <row r="11608" spans="1:5" ht="25.5" x14ac:dyDescent="0.2">
      <c r="A11608" s="14" t="s">
        <v>4</v>
      </c>
      <c r="B11608" s="14" t="s">
        <v>13119</v>
      </c>
      <c r="C11608" s="1" t="s">
        <v>13778</v>
      </c>
      <c r="D11608" s="14" t="s">
        <v>13131</v>
      </c>
      <c r="E11608" s="14" t="s">
        <v>266</v>
      </c>
    </row>
    <row r="11609" spans="1:5" ht="25.5" x14ac:dyDescent="0.2">
      <c r="A11609" s="14" t="s">
        <v>4</v>
      </c>
      <c r="B11609" s="14" t="s">
        <v>13120</v>
      </c>
      <c r="C11609" s="1" t="s">
        <v>13779</v>
      </c>
      <c r="D11609" s="14" t="s">
        <v>13131</v>
      </c>
      <c r="E11609" s="14" t="s">
        <v>266</v>
      </c>
    </row>
    <row r="11610" spans="1:5" ht="25.5" x14ac:dyDescent="0.2">
      <c r="A11610" s="14" t="s">
        <v>4</v>
      </c>
      <c r="B11610" s="14" t="s">
        <v>13121</v>
      </c>
      <c r="C11610" s="1" t="s">
        <v>13780</v>
      </c>
      <c r="D11610" s="14" t="s">
        <v>13131</v>
      </c>
      <c r="E11610" s="14" t="s">
        <v>266</v>
      </c>
    </row>
    <row r="11611" spans="1:5" ht="25.5" x14ac:dyDescent="0.2">
      <c r="A11611" s="14" t="s">
        <v>4</v>
      </c>
      <c r="B11611" s="14" t="s">
        <v>13122</v>
      </c>
      <c r="C11611" s="1" t="s">
        <v>13781</v>
      </c>
      <c r="D11611" s="14" t="s">
        <v>13131</v>
      </c>
      <c r="E11611" s="14" t="s">
        <v>266</v>
      </c>
    </row>
    <row r="11612" spans="1:5" x14ac:dyDescent="0.2">
      <c r="A11612" s="14" t="s">
        <v>4</v>
      </c>
      <c r="B11612" s="14" t="s">
        <v>11391</v>
      </c>
      <c r="C11612" s="1" t="s">
        <v>11392</v>
      </c>
      <c r="D11612" s="14" t="s">
        <v>11567</v>
      </c>
      <c r="E11612" s="14" t="s">
        <v>266</v>
      </c>
    </row>
    <row r="11613" spans="1:5" ht="25.5" x14ac:dyDescent="0.2">
      <c r="A11613" s="14" t="s">
        <v>4</v>
      </c>
      <c r="B11613" s="14" t="s">
        <v>13123</v>
      </c>
      <c r="C11613" s="1" t="s">
        <v>13782</v>
      </c>
      <c r="D11613" s="14" t="s">
        <v>13131</v>
      </c>
      <c r="E11613" s="14" t="s">
        <v>266</v>
      </c>
    </row>
    <row r="11614" spans="1:5" ht="25.5" x14ac:dyDescent="0.2">
      <c r="A11614" s="14" t="s">
        <v>4</v>
      </c>
      <c r="B11614" s="14" t="s">
        <v>13124</v>
      </c>
      <c r="C11614" s="1" t="s">
        <v>13783</v>
      </c>
      <c r="D11614" s="14" t="s">
        <v>13131</v>
      </c>
      <c r="E11614" s="14" t="s">
        <v>266</v>
      </c>
    </row>
    <row r="11615" spans="1:5" x14ac:dyDescent="0.2">
      <c r="A11615" s="14" t="s">
        <v>4</v>
      </c>
      <c r="B11615" s="14" t="s">
        <v>13125</v>
      </c>
      <c r="C11615" s="1" t="s">
        <v>13784</v>
      </c>
      <c r="D11615" s="14" t="s">
        <v>14343</v>
      </c>
      <c r="E11615" s="13" t="s">
        <v>266</v>
      </c>
    </row>
    <row r="11616" spans="1:5" ht="25.5" x14ac:dyDescent="0.2">
      <c r="A11616" s="14" t="s">
        <v>4</v>
      </c>
      <c r="B11616" s="17" t="s">
        <v>11827</v>
      </c>
      <c r="C11616" s="1" t="s">
        <v>11828</v>
      </c>
      <c r="D11616" s="14" t="s">
        <v>12282</v>
      </c>
      <c r="E11616" s="14" t="s">
        <v>266</v>
      </c>
    </row>
    <row r="11617" spans="1:5" ht="25.5" x14ac:dyDescent="0.2">
      <c r="A11617" s="14" t="s">
        <v>4</v>
      </c>
      <c r="B11617" s="14" t="s">
        <v>14309</v>
      </c>
      <c r="C11617" s="1" t="s">
        <v>14332</v>
      </c>
      <c r="D11617" s="14" t="s">
        <v>14343</v>
      </c>
      <c r="E11617" s="13" t="s">
        <v>18</v>
      </c>
    </row>
    <row r="11618" spans="1:5" x14ac:dyDescent="0.2">
      <c r="A11618" s="14" t="s">
        <v>4</v>
      </c>
      <c r="B11618" s="16" t="s">
        <v>10602</v>
      </c>
      <c r="C11618" s="1" t="s">
        <v>10741</v>
      </c>
      <c r="D11618" s="14" t="s">
        <v>11568</v>
      </c>
      <c r="E11618" s="14" t="s">
        <v>266</v>
      </c>
    </row>
    <row r="11619" spans="1:5" x14ac:dyDescent="0.2">
      <c r="A11619" s="14" t="s">
        <v>4</v>
      </c>
      <c r="B11619" s="16" t="s">
        <v>10603</v>
      </c>
      <c r="C11619" s="1" t="s">
        <v>10742</v>
      </c>
      <c r="D11619" s="14" t="s">
        <v>11568</v>
      </c>
      <c r="E11619" s="14" t="s">
        <v>266</v>
      </c>
    </row>
    <row r="11620" spans="1:5" x14ac:dyDescent="0.2">
      <c r="A11620" s="14" t="s">
        <v>4</v>
      </c>
      <c r="B11620" s="16" t="s">
        <v>10604</v>
      </c>
      <c r="C11620" s="1" t="s">
        <v>10743</v>
      </c>
      <c r="D11620" s="14" t="s">
        <v>11568</v>
      </c>
      <c r="E11620" s="14" t="s">
        <v>18</v>
      </c>
    </row>
    <row r="11621" spans="1:5" x14ac:dyDescent="0.2">
      <c r="A11621" s="14" t="s">
        <v>4</v>
      </c>
      <c r="B11621" s="16" t="s">
        <v>10605</v>
      </c>
      <c r="C11621" s="1" t="s">
        <v>10744</v>
      </c>
      <c r="D11621" s="14" t="s">
        <v>11568</v>
      </c>
      <c r="E11621" s="14" t="s">
        <v>18</v>
      </c>
    </row>
    <row r="11622" spans="1:5" x14ac:dyDescent="0.2">
      <c r="A11622" s="14" t="s">
        <v>4</v>
      </c>
      <c r="B11622" s="16" t="s">
        <v>10606</v>
      </c>
      <c r="C11622" s="1" t="s">
        <v>10745</v>
      </c>
      <c r="D11622" s="14" t="s">
        <v>11568</v>
      </c>
      <c r="E11622" s="14" t="s">
        <v>18</v>
      </c>
    </row>
    <row r="11623" spans="1:5" ht="25.5" x14ac:dyDescent="0.2">
      <c r="A11623" s="14" t="s">
        <v>4</v>
      </c>
      <c r="B11623" s="16" t="s">
        <v>10607</v>
      </c>
      <c r="C11623" s="1" t="s">
        <v>10746</v>
      </c>
      <c r="D11623" s="14" t="s">
        <v>11568</v>
      </c>
      <c r="E11623" s="14" t="s">
        <v>14376</v>
      </c>
    </row>
    <row r="11624" spans="1:5" ht="25.5" x14ac:dyDescent="0.2">
      <c r="A11624" s="14" t="s">
        <v>4</v>
      </c>
      <c r="B11624" s="16" t="s">
        <v>10608</v>
      </c>
      <c r="C11624" s="1" t="s">
        <v>10747</v>
      </c>
      <c r="D11624" s="14" t="s">
        <v>11568</v>
      </c>
      <c r="E11624" s="14" t="s">
        <v>18</v>
      </c>
    </row>
    <row r="11625" spans="1:5" ht="25.5" x14ac:dyDescent="0.2">
      <c r="A11625" s="14" t="s">
        <v>4</v>
      </c>
      <c r="B11625" s="16" t="s">
        <v>10609</v>
      </c>
      <c r="C11625" s="1" t="s">
        <v>10748</v>
      </c>
      <c r="D11625" s="14" t="s">
        <v>11568</v>
      </c>
      <c r="E11625" s="14" t="s">
        <v>18</v>
      </c>
    </row>
    <row r="11626" spans="1:5" ht="25.5" x14ac:dyDescent="0.2">
      <c r="A11626" s="14" t="s">
        <v>4</v>
      </c>
      <c r="B11626" s="16" t="s">
        <v>10610</v>
      </c>
      <c r="C11626" s="1" t="s">
        <v>10749</v>
      </c>
      <c r="D11626" s="14" t="s">
        <v>11568</v>
      </c>
      <c r="E11626" s="14" t="s">
        <v>18</v>
      </c>
    </row>
    <row r="11627" spans="1:5" ht="25.5" x14ac:dyDescent="0.2">
      <c r="A11627" s="14" t="s">
        <v>4</v>
      </c>
      <c r="B11627" s="14" t="s">
        <v>11393</v>
      </c>
      <c r="C11627" s="1" t="s">
        <v>10750</v>
      </c>
      <c r="D11627" s="14" t="s">
        <v>11568</v>
      </c>
      <c r="E11627" s="14" t="s">
        <v>18</v>
      </c>
    </row>
    <row r="11628" spans="1:5" ht="25.5" x14ac:dyDescent="0.2">
      <c r="A11628" s="14" t="s">
        <v>4</v>
      </c>
      <c r="B11628" s="16" t="s">
        <v>10611</v>
      </c>
      <c r="C11628" s="1" t="s">
        <v>10750</v>
      </c>
      <c r="D11628" s="14" t="s">
        <v>11568</v>
      </c>
      <c r="E11628" s="14" t="s">
        <v>18</v>
      </c>
    </row>
    <row r="11629" spans="1:5" ht="25.5" x14ac:dyDescent="0.2">
      <c r="A11629" s="14" t="s">
        <v>4</v>
      </c>
      <c r="B11629" s="16" t="s">
        <v>10612</v>
      </c>
      <c r="C11629" s="1" t="s">
        <v>10751</v>
      </c>
      <c r="D11629" s="14" t="s">
        <v>11568</v>
      </c>
      <c r="E11629" s="14" t="s">
        <v>14376</v>
      </c>
    </row>
    <row r="11630" spans="1:5" ht="25.5" x14ac:dyDescent="0.2">
      <c r="A11630" s="14" t="s">
        <v>4</v>
      </c>
      <c r="B11630" s="16" t="s">
        <v>10613</v>
      </c>
      <c r="C11630" s="1" t="s">
        <v>10752</v>
      </c>
      <c r="D11630" s="14" t="s">
        <v>11568</v>
      </c>
      <c r="E11630" s="14" t="s">
        <v>14376</v>
      </c>
    </row>
    <row r="11631" spans="1:5" x14ac:dyDescent="0.2">
      <c r="A11631" s="14" t="s">
        <v>4</v>
      </c>
      <c r="B11631" s="16" t="s">
        <v>10614</v>
      </c>
      <c r="C11631" s="1" t="s">
        <v>10753</v>
      </c>
      <c r="D11631" s="14" t="s">
        <v>11568</v>
      </c>
      <c r="E11631" s="14" t="s">
        <v>266</v>
      </c>
    </row>
    <row r="11632" spans="1:5" ht="25.5" x14ac:dyDescent="0.2">
      <c r="A11632" s="14" t="s">
        <v>4</v>
      </c>
      <c r="B11632" s="16" t="s">
        <v>10615</v>
      </c>
      <c r="C11632" s="1" t="s">
        <v>10754</v>
      </c>
      <c r="D11632" s="14" t="s">
        <v>11569</v>
      </c>
      <c r="E11632" s="14" t="s">
        <v>266</v>
      </c>
    </row>
    <row r="11633" spans="1:5" ht="25.5" x14ac:dyDescent="0.2">
      <c r="A11633" s="14" t="s">
        <v>4</v>
      </c>
      <c r="B11633" s="14" t="s">
        <v>13126</v>
      </c>
      <c r="C11633" s="1" t="s">
        <v>13785</v>
      </c>
      <c r="D11633" s="14" t="s">
        <v>13131</v>
      </c>
      <c r="E11633" s="14" t="s">
        <v>266</v>
      </c>
    </row>
    <row r="11634" spans="1:5" ht="25.5" x14ac:dyDescent="0.2">
      <c r="A11634" s="14" t="s">
        <v>4</v>
      </c>
      <c r="B11634" s="14" t="s">
        <v>13127</v>
      </c>
      <c r="C11634" s="1" t="s">
        <v>13786</v>
      </c>
      <c r="D11634" s="14" t="s">
        <v>13131</v>
      </c>
      <c r="E11634" s="14" t="s">
        <v>266</v>
      </c>
    </row>
    <row r="11635" spans="1:5" ht="25.5" x14ac:dyDescent="0.2">
      <c r="A11635" s="14" t="s">
        <v>4</v>
      </c>
      <c r="B11635" s="14" t="s">
        <v>13128</v>
      </c>
      <c r="C11635" s="1" t="s">
        <v>13787</v>
      </c>
      <c r="D11635" s="14" t="s">
        <v>13131</v>
      </c>
      <c r="E11635" s="14" t="s">
        <v>266</v>
      </c>
    </row>
    <row r="11636" spans="1:5" ht="25.5" x14ac:dyDescent="0.2">
      <c r="A11636" s="14" t="s">
        <v>4</v>
      </c>
      <c r="B11636" s="14" t="s">
        <v>11394</v>
      </c>
      <c r="C11636" s="1" t="s">
        <v>13792</v>
      </c>
      <c r="D11636" s="14" t="s">
        <v>1176</v>
      </c>
      <c r="E11636" s="13" t="s">
        <v>18</v>
      </c>
    </row>
    <row r="11637" spans="1:5" ht="25.5" x14ac:dyDescent="0.2">
      <c r="A11637" s="14" t="s">
        <v>4</v>
      </c>
      <c r="B11637" s="14" t="s">
        <v>11395</v>
      </c>
      <c r="C11637" s="10" t="s">
        <v>13792</v>
      </c>
      <c r="D11637" s="14" t="s">
        <v>1176</v>
      </c>
      <c r="E11637" s="13" t="s">
        <v>18</v>
      </c>
    </row>
    <row r="11638" spans="1:5" ht="25.5" x14ac:dyDescent="0.2">
      <c r="A11638" s="14" t="s">
        <v>4</v>
      </c>
      <c r="B11638" s="14" t="s">
        <v>11396</v>
      </c>
      <c r="C11638" s="10" t="s">
        <v>13793</v>
      </c>
      <c r="D11638" s="14" t="s">
        <v>1176</v>
      </c>
      <c r="E11638" s="13" t="s">
        <v>18</v>
      </c>
    </row>
    <row r="11639" spans="1:5" ht="25.5" x14ac:dyDescent="0.2">
      <c r="A11639" s="14" t="s">
        <v>4</v>
      </c>
      <c r="B11639" s="14" t="s">
        <v>11397</v>
      </c>
      <c r="C11639" s="1" t="s">
        <v>13794</v>
      </c>
      <c r="D11639" s="14" t="s">
        <v>1176</v>
      </c>
      <c r="E11639" s="13" t="s">
        <v>18</v>
      </c>
    </row>
    <row r="11640" spans="1:5" ht="25.5" x14ac:dyDescent="0.2">
      <c r="A11640" s="14" t="s">
        <v>4</v>
      </c>
      <c r="B11640" s="14" t="s">
        <v>11398</v>
      </c>
      <c r="C11640" s="1" t="s">
        <v>13795</v>
      </c>
      <c r="D11640" s="14" t="s">
        <v>1176</v>
      </c>
      <c r="E11640" s="13" t="s">
        <v>18</v>
      </c>
    </row>
    <row r="11641" spans="1:5" ht="25.5" x14ac:dyDescent="0.2">
      <c r="A11641" s="14" t="s">
        <v>4</v>
      </c>
      <c r="B11641" s="14" t="s">
        <v>11399</v>
      </c>
      <c r="C11641" s="1" t="s">
        <v>13796</v>
      </c>
      <c r="D11641" s="14" t="s">
        <v>1176</v>
      </c>
      <c r="E11641" s="13" t="s">
        <v>18</v>
      </c>
    </row>
    <row r="11642" spans="1:5" x14ac:dyDescent="0.2">
      <c r="A11642" s="14" t="s">
        <v>4</v>
      </c>
      <c r="B11642" s="14" t="s">
        <v>11400</v>
      </c>
      <c r="C11642" s="1" t="s">
        <v>13797</v>
      </c>
      <c r="D11642" s="14" t="s">
        <v>1176</v>
      </c>
      <c r="E11642" s="13" t="s">
        <v>18</v>
      </c>
    </row>
    <row r="11643" spans="1:5" x14ac:dyDescent="0.2">
      <c r="A11643" s="14" t="s">
        <v>4</v>
      </c>
      <c r="B11643" s="14" t="s">
        <v>11401</v>
      </c>
      <c r="C11643" s="1" t="s">
        <v>13798</v>
      </c>
      <c r="D11643" s="14" t="s">
        <v>1176</v>
      </c>
      <c r="E11643" s="13" t="s">
        <v>18</v>
      </c>
    </row>
    <row r="11644" spans="1:5" ht="25.5" x14ac:dyDescent="0.2">
      <c r="A11644" s="14" t="s">
        <v>4</v>
      </c>
      <c r="B11644" s="14" t="s">
        <v>11402</v>
      </c>
      <c r="C11644" s="1" t="s">
        <v>13799</v>
      </c>
      <c r="D11644" s="14" t="s">
        <v>14295</v>
      </c>
      <c r="E11644" s="13" t="s">
        <v>18</v>
      </c>
    </row>
    <row r="11645" spans="1:5" x14ac:dyDescent="0.2">
      <c r="A11645" s="14" t="s">
        <v>4</v>
      </c>
      <c r="B11645" s="14" t="s">
        <v>11403</v>
      </c>
      <c r="C11645" s="1" t="s">
        <v>13800</v>
      </c>
      <c r="D11645" s="14" t="s">
        <v>11570</v>
      </c>
      <c r="E11645" s="13" t="s">
        <v>18</v>
      </c>
    </row>
    <row r="11646" spans="1:5" x14ac:dyDescent="0.2">
      <c r="A11646" s="14" t="s">
        <v>4</v>
      </c>
      <c r="B11646" s="14" t="s">
        <v>11404</v>
      </c>
      <c r="C11646" s="1" t="s">
        <v>13801</v>
      </c>
      <c r="D11646" s="14" t="s">
        <v>11570</v>
      </c>
      <c r="E11646" s="13" t="s">
        <v>18</v>
      </c>
    </row>
    <row r="11647" spans="1:5" x14ac:dyDescent="0.2">
      <c r="A11647" s="14" t="s">
        <v>4</v>
      </c>
      <c r="B11647" s="14" t="s">
        <v>11405</v>
      </c>
      <c r="C11647" s="1" t="s">
        <v>13802</v>
      </c>
      <c r="D11647" s="14" t="s">
        <v>11570</v>
      </c>
      <c r="E11647" s="13" t="s">
        <v>18</v>
      </c>
    </row>
    <row r="11648" spans="1:5" x14ac:dyDescent="0.2">
      <c r="A11648" s="14" t="s">
        <v>4</v>
      </c>
      <c r="B11648" s="14" t="s">
        <v>11406</v>
      </c>
      <c r="C11648" s="1" t="s">
        <v>13803</v>
      </c>
      <c r="D11648" s="14" t="s">
        <v>11570</v>
      </c>
      <c r="E11648" s="13" t="s">
        <v>18</v>
      </c>
    </row>
    <row r="11649" spans="1:5" x14ac:dyDescent="0.2">
      <c r="A11649" s="14" t="s">
        <v>4</v>
      </c>
      <c r="B11649" s="14" t="s">
        <v>11407</v>
      </c>
      <c r="C11649" s="1" t="s">
        <v>13804</v>
      </c>
      <c r="D11649" s="14" t="s">
        <v>14296</v>
      </c>
      <c r="E11649" s="13" t="s">
        <v>18</v>
      </c>
    </row>
    <row r="11650" spans="1:5" x14ac:dyDescent="0.2">
      <c r="A11650" s="14" t="s">
        <v>4</v>
      </c>
      <c r="B11650" s="14" t="s">
        <v>11408</v>
      </c>
      <c r="C11650" s="1" t="s">
        <v>11409</v>
      </c>
      <c r="D11650" s="14" t="s">
        <v>14296</v>
      </c>
      <c r="E11650" s="13" t="s">
        <v>18</v>
      </c>
    </row>
    <row r="11651" spans="1:5" x14ac:dyDescent="0.2">
      <c r="A11651" s="14" t="s">
        <v>4</v>
      </c>
      <c r="B11651" s="14" t="s">
        <v>11410</v>
      </c>
      <c r="C11651" s="1" t="s">
        <v>11411</v>
      </c>
      <c r="D11651" s="14" t="s">
        <v>11571</v>
      </c>
      <c r="E11651" s="13" t="s">
        <v>18</v>
      </c>
    </row>
    <row r="11652" spans="1:5" x14ac:dyDescent="0.2">
      <c r="A11652" s="14" t="s">
        <v>4</v>
      </c>
      <c r="B11652" s="14" t="s">
        <v>11412</v>
      </c>
      <c r="C11652" s="1" t="s">
        <v>11413</v>
      </c>
      <c r="D11652" s="14" t="s">
        <v>11559</v>
      </c>
      <c r="E11652" s="13" t="s">
        <v>18</v>
      </c>
    </row>
    <row r="11653" spans="1:5" x14ac:dyDescent="0.2">
      <c r="A11653" s="14" t="s">
        <v>4</v>
      </c>
      <c r="B11653" s="14" t="s">
        <v>11414</v>
      </c>
      <c r="C11653" s="1" t="s">
        <v>11415</v>
      </c>
      <c r="D11653" s="14" t="s">
        <v>11559</v>
      </c>
      <c r="E11653" s="13" t="s">
        <v>18</v>
      </c>
    </row>
    <row r="11654" spans="1:5" x14ac:dyDescent="0.2">
      <c r="A11654" s="14" t="s">
        <v>4</v>
      </c>
      <c r="B11654" s="14" t="s">
        <v>11416</v>
      </c>
      <c r="C11654" s="1" t="s">
        <v>11417</v>
      </c>
      <c r="D11654" s="14" t="s">
        <v>11559</v>
      </c>
      <c r="E11654" s="13" t="s">
        <v>18</v>
      </c>
    </row>
    <row r="11655" spans="1:5" x14ac:dyDescent="0.2">
      <c r="A11655" s="14" t="s">
        <v>4</v>
      </c>
      <c r="B11655" s="14" t="s">
        <v>11418</v>
      </c>
      <c r="C11655" s="1" t="s">
        <v>11419</v>
      </c>
      <c r="D11655" s="14" t="s">
        <v>11559</v>
      </c>
      <c r="E11655" s="13" t="s">
        <v>18</v>
      </c>
    </row>
    <row r="11656" spans="1:5" x14ac:dyDescent="0.2">
      <c r="A11656" s="14" t="s">
        <v>4</v>
      </c>
      <c r="B11656" s="14" t="s">
        <v>11420</v>
      </c>
      <c r="C11656" s="1" t="s">
        <v>11421</v>
      </c>
      <c r="D11656" s="14" t="s">
        <v>14348</v>
      </c>
      <c r="E11656" s="13" t="s">
        <v>18</v>
      </c>
    </row>
    <row r="11657" spans="1:5" ht="38.25" x14ac:dyDescent="0.2">
      <c r="A11657" s="14" t="s">
        <v>4</v>
      </c>
      <c r="B11657" s="14" t="s">
        <v>11422</v>
      </c>
      <c r="C11657" s="1" t="s">
        <v>11423</v>
      </c>
      <c r="D11657" s="14" t="s">
        <v>11572</v>
      </c>
      <c r="E11657" s="13" t="s">
        <v>18</v>
      </c>
    </row>
    <row r="11658" spans="1:5" ht="38.25" x14ac:dyDescent="0.2">
      <c r="A11658" s="14" t="s">
        <v>4</v>
      </c>
      <c r="B11658" s="14" t="s">
        <v>11424</v>
      </c>
      <c r="C11658" s="1" t="s">
        <v>11425</v>
      </c>
      <c r="D11658" s="14" t="s">
        <v>11572</v>
      </c>
      <c r="E11658" s="13" t="s">
        <v>18</v>
      </c>
    </row>
    <row r="11659" spans="1:5" x14ac:dyDescent="0.2">
      <c r="A11659" s="14" t="s">
        <v>4</v>
      </c>
      <c r="B11659" s="14" t="s">
        <v>11426</v>
      </c>
      <c r="C11659" s="1" t="s">
        <v>11427</v>
      </c>
      <c r="D11659" s="14" t="s">
        <v>14348</v>
      </c>
      <c r="E11659" s="13" t="s">
        <v>18</v>
      </c>
    </row>
    <row r="11660" spans="1:5" x14ac:dyDescent="0.2">
      <c r="A11660" s="14" t="s">
        <v>4</v>
      </c>
      <c r="B11660" s="14" t="s">
        <v>11428</v>
      </c>
      <c r="C11660" s="1" t="s">
        <v>11429</v>
      </c>
      <c r="D11660" s="14" t="s">
        <v>14348</v>
      </c>
      <c r="E11660" s="13" t="s">
        <v>18</v>
      </c>
    </row>
    <row r="11661" spans="1:5" x14ac:dyDescent="0.2">
      <c r="A11661" s="14" t="s">
        <v>4</v>
      </c>
      <c r="B11661" s="14" t="s">
        <v>11430</v>
      </c>
      <c r="C11661" s="1" t="s">
        <v>11431</v>
      </c>
      <c r="D11661" s="14" t="s">
        <v>1176</v>
      </c>
      <c r="E11661" s="13" t="s">
        <v>18</v>
      </c>
    </row>
    <row r="11662" spans="1:5" x14ac:dyDescent="0.2">
      <c r="A11662" s="14" t="s">
        <v>4</v>
      </c>
      <c r="B11662" s="14" t="s">
        <v>11432</v>
      </c>
      <c r="C11662" s="1" t="s">
        <v>11433</v>
      </c>
      <c r="D11662" s="14" t="s">
        <v>14348</v>
      </c>
      <c r="E11662" s="13" t="s">
        <v>18</v>
      </c>
    </row>
    <row r="11663" spans="1:5" x14ac:dyDescent="0.2">
      <c r="A11663" s="14" t="s">
        <v>4</v>
      </c>
      <c r="B11663" s="14" t="s">
        <v>11434</v>
      </c>
      <c r="C11663" s="1" t="s">
        <v>11435</v>
      </c>
      <c r="D11663" s="14" t="s">
        <v>14348</v>
      </c>
      <c r="E11663" s="13" t="s">
        <v>18</v>
      </c>
    </row>
    <row r="11664" spans="1:5" x14ac:dyDescent="0.2">
      <c r="A11664" s="14" t="s">
        <v>4</v>
      </c>
      <c r="B11664" s="14" t="s">
        <v>11436</v>
      </c>
      <c r="C11664" s="1" t="s">
        <v>11437</v>
      </c>
      <c r="D11664" s="14" t="s">
        <v>14348</v>
      </c>
      <c r="E11664" s="13" t="s">
        <v>18</v>
      </c>
    </row>
    <row r="11665" spans="1:5" x14ac:dyDescent="0.2">
      <c r="A11665" s="14" t="s">
        <v>4</v>
      </c>
      <c r="B11665" s="14" t="s">
        <v>11438</v>
      </c>
      <c r="C11665" s="1" t="s">
        <v>11439</v>
      </c>
      <c r="D11665" s="14" t="s">
        <v>14348</v>
      </c>
      <c r="E11665" s="13" t="s">
        <v>18</v>
      </c>
    </row>
    <row r="11666" spans="1:5" x14ac:dyDescent="0.2">
      <c r="A11666" s="14" t="s">
        <v>4</v>
      </c>
      <c r="B11666" s="14" t="s">
        <v>11440</v>
      </c>
      <c r="C11666" s="1" t="s">
        <v>11441</v>
      </c>
      <c r="D11666" s="14" t="s">
        <v>14348</v>
      </c>
      <c r="E11666" s="13" t="s">
        <v>18</v>
      </c>
    </row>
    <row r="11667" spans="1:5" ht="25.5" x14ac:dyDescent="0.2">
      <c r="A11667" s="14" t="s">
        <v>4</v>
      </c>
      <c r="B11667" s="14" t="s">
        <v>11975</v>
      </c>
      <c r="C11667" s="1" t="s">
        <v>12048</v>
      </c>
      <c r="D11667" s="14" t="s">
        <v>12050</v>
      </c>
      <c r="E11667" s="13" t="s">
        <v>266</v>
      </c>
    </row>
    <row r="11668" spans="1:5" ht="25.5" x14ac:dyDescent="0.2">
      <c r="A11668" s="14" t="s">
        <v>4</v>
      </c>
      <c r="B11668" s="14" t="s">
        <v>11976</v>
      </c>
      <c r="C11668" s="1" t="s">
        <v>12049</v>
      </c>
      <c r="D11668" s="14" t="s">
        <v>12050</v>
      </c>
      <c r="E11668" s="13" t="s">
        <v>266</v>
      </c>
    </row>
    <row r="11669" spans="1:5" x14ac:dyDescent="0.2">
      <c r="A11669" s="14" t="s">
        <v>4</v>
      </c>
      <c r="B11669" s="14" t="s">
        <v>11442</v>
      </c>
      <c r="C11669" s="1" t="s">
        <v>11443</v>
      </c>
      <c r="D11669" s="14" t="s">
        <v>11573</v>
      </c>
      <c r="E11669" s="13" t="s">
        <v>18</v>
      </c>
    </row>
    <row r="11670" spans="1:5" ht="25.5" x14ac:dyDescent="0.2">
      <c r="A11670" s="14" t="s">
        <v>4</v>
      </c>
      <c r="B11670" s="16" t="s">
        <v>10616</v>
      </c>
      <c r="C11670" s="1" t="s">
        <v>12164</v>
      </c>
      <c r="D11670" s="14" t="s">
        <v>12165</v>
      </c>
      <c r="E11670" s="14" t="s">
        <v>266</v>
      </c>
    </row>
    <row r="11671" spans="1:5" ht="25.5" x14ac:dyDescent="0.2">
      <c r="A11671" s="14" t="s">
        <v>4</v>
      </c>
      <c r="B11671" s="16" t="s">
        <v>10617</v>
      </c>
      <c r="C11671" s="1" t="s">
        <v>12163</v>
      </c>
      <c r="D11671" s="14" t="s">
        <v>12165</v>
      </c>
      <c r="E11671" s="13" t="s">
        <v>266</v>
      </c>
    </row>
    <row r="11672" spans="1:5" ht="25.5" x14ac:dyDescent="0.2">
      <c r="A11672" s="14" t="s">
        <v>4</v>
      </c>
      <c r="B11672" s="16" t="s">
        <v>10618</v>
      </c>
      <c r="C11672" s="1" t="s">
        <v>12162</v>
      </c>
      <c r="D11672" s="14" t="s">
        <v>12165</v>
      </c>
      <c r="E11672" s="13" t="s">
        <v>266</v>
      </c>
    </row>
    <row r="11673" spans="1:5" x14ac:dyDescent="0.2">
      <c r="A11673" s="14" t="s">
        <v>4</v>
      </c>
      <c r="B11673" s="14" t="s">
        <v>11444</v>
      </c>
      <c r="C11673" s="1" t="s">
        <v>11445</v>
      </c>
      <c r="D11673" s="14" t="s">
        <v>14348</v>
      </c>
      <c r="E11673" s="13" t="s">
        <v>18</v>
      </c>
    </row>
    <row r="11674" spans="1:5" x14ac:dyDescent="0.2">
      <c r="A11674" s="14" t="s">
        <v>4</v>
      </c>
      <c r="B11674" s="14" t="s">
        <v>11446</v>
      </c>
      <c r="C11674" s="1" t="s">
        <v>11447</v>
      </c>
      <c r="D11674" s="14" t="s">
        <v>14348</v>
      </c>
      <c r="E11674" s="13" t="s">
        <v>266</v>
      </c>
    </row>
    <row r="11675" spans="1:5" ht="25.5" x14ac:dyDescent="0.2">
      <c r="A11675" s="14" t="s">
        <v>4</v>
      </c>
      <c r="B11675" s="16" t="s">
        <v>10619</v>
      </c>
      <c r="C11675" s="1" t="s">
        <v>12161</v>
      </c>
      <c r="D11675" s="14" t="s">
        <v>12165</v>
      </c>
      <c r="E11675" s="14" t="s">
        <v>266</v>
      </c>
    </row>
    <row r="11676" spans="1:5" ht="25.5" x14ac:dyDescent="0.2">
      <c r="A11676" s="14" t="s">
        <v>4</v>
      </c>
      <c r="B11676" s="16" t="s">
        <v>10620</v>
      </c>
      <c r="C11676" s="1" t="s">
        <v>12159</v>
      </c>
      <c r="D11676" s="14" t="s">
        <v>12165</v>
      </c>
      <c r="E11676" s="13" t="s">
        <v>266</v>
      </c>
    </row>
    <row r="11677" spans="1:5" ht="25.5" x14ac:dyDescent="0.2">
      <c r="A11677" s="14" t="s">
        <v>4</v>
      </c>
      <c r="B11677" s="16" t="s">
        <v>10621</v>
      </c>
      <c r="C11677" s="1" t="s">
        <v>12160</v>
      </c>
      <c r="D11677" s="14" t="s">
        <v>12165</v>
      </c>
      <c r="E11677" s="13" t="s">
        <v>266</v>
      </c>
    </row>
    <row r="11678" spans="1:5" ht="25.5" x14ac:dyDescent="0.2">
      <c r="A11678" s="14" t="s">
        <v>4</v>
      </c>
      <c r="B11678" s="16" t="s">
        <v>10622</v>
      </c>
      <c r="C11678" s="1" t="s">
        <v>10755</v>
      </c>
      <c r="D11678" s="14" t="s">
        <v>12165</v>
      </c>
      <c r="E11678" s="13" t="s">
        <v>266</v>
      </c>
    </row>
    <row r="11679" spans="1:5" x14ac:dyDescent="0.2">
      <c r="A11679" s="14" t="s">
        <v>4</v>
      </c>
      <c r="B11679" s="14" t="s">
        <v>11448</v>
      </c>
      <c r="C11679" s="1" t="s">
        <v>11449</v>
      </c>
      <c r="D11679" s="14" t="s">
        <v>14373</v>
      </c>
      <c r="E11679" s="13" t="s">
        <v>18</v>
      </c>
    </row>
    <row r="11680" spans="1:5" x14ac:dyDescent="0.2">
      <c r="A11680" s="14" t="s">
        <v>4</v>
      </c>
      <c r="B11680" s="14" t="s">
        <v>11450</v>
      </c>
      <c r="C11680" s="1" t="s">
        <v>11451</v>
      </c>
      <c r="D11680" s="14" t="s">
        <v>14348</v>
      </c>
      <c r="E11680" s="13" t="s">
        <v>266</v>
      </c>
    </row>
    <row r="11681" spans="1:5" x14ac:dyDescent="0.2">
      <c r="A11681" s="14" t="s">
        <v>4</v>
      </c>
      <c r="B11681" s="17" t="s">
        <v>10795</v>
      </c>
      <c r="C11681" s="1" t="s">
        <v>10796</v>
      </c>
      <c r="D11681" s="14" t="s">
        <v>11574</v>
      </c>
      <c r="E11681" s="14" t="s">
        <v>266</v>
      </c>
    </row>
    <row r="11682" spans="1:5" x14ac:dyDescent="0.2">
      <c r="A11682" s="14" t="s">
        <v>4</v>
      </c>
      <c r="B11682" s="14" t="s">
        <v>11452</v>
      </c>
      <c r="C11682" s="1" t="s">
        <v>11453</v>
      </c>
      <c r="D11682" s="14" t="s">
        <v>14348</v>
      </c>
      <c r="E11682" s="13" t="s">
        <v>18</v>
      </c>
    </row>
    <row r="11683" spans="1:5" x14ac:dyDescent="0.2">
      <c r="A11683" s="14" t="s">
        <v>4</v>
      </c>
      <c r="B11683" s="14" t="s">
        <v>11454</v>
      </c>
      <c r="C11683" s="1" t="s">
        <v>11455</v>
      </c>
      <c r="D11683" s="14" t="s">
        <v>11575</v>
      </c>
      <c r="E11683" s="13" t="s">
        <v>18</v>
      </c>
    </row>
    <row r="11684" spans="1:5" x14ac:dyDescent="0.2">
      <c r="A11684" s="14" t="s">
        <v>4</v>
      </c>
      <c r="B11684" s="14" t="s">
        <v>11456</v>
      </c>
      <c r="C11684" s="1" t="s">
        <v>11457</v>
      </c>
      <c r="D11684" s="14" t="s">
        <v>11575</v>
      </c>
      <c r="E11684" s="13" t="s">
        <v>18</v>
      </c>
    </row>
    <row r="11685" spans="1:5" x14ac:dyDescent="0.2">
      <c r="A11685" s="14" t="s">
        <v>4</v>
      </c>
      <c r="B11685" s="14" t="s">
        <v>11458</v>
      </c>
      <c r="C11685" s="1" t="s">
        <v>11459</v>
      </c>
      <c r="D11685" s="14" t="s">
        <v>11575</v>
      </c>
      <c r="E11685" s="13" t="s">
        <v>18</v>
      </c>
    </row>
    <row r="11686" spans="1:5" ht="25.5" x14ac:dyDescent="0.2">
      <c r="A11686" s="14" t="s">
        <v>4</v>
      </c>
      <c r="B11686" s="14" t="s">
        <v>11460</v>
      </c>
      <c r="C11686" s="1" t="s">
        <v>11461</v>
      </c>
      <c r="D11686" s="14" t="s">
        <v>11575</v>
      </c>
      <c r="E11686" s="13" t="s">
        <v>18</v>
      </c>
    </row>
    <row r="11687" spans="1:5" x14ac:dyDescent="0.2">
      <c r="A11687" s="14" t="s">
        <v>4</v>
      </c>
      <c r="B11687" s="14" t="s">
        <v>11462</v>
      </c>
      <c r="C11687" s="1" t="s">
        <v>11463</v>
      </c>
      <c r="D11687" s="14" t="s">
        <v>11575</v>
      </c>
      <c r="E11687" s="13" t="s">
        <v>18</v>
      </c>
    </row>
    <row r="11688" spans="1:5" x14ac:dyDescent="0.2">
      <c r="A11688" s="14" t="s">
        <v>4</v>
      </c>
      <c r="B11688" s="14" t="s">
        <v>11464</v>
      </c>
      <c r="C11688" s="1" t="s">
        <v>11465</v>
      </c>
      <c r="D11688" s="14" t="s">
        <v>11575</v>
      </c>
      <c r="E11688" s="13" t="s">
        <v>18</v>
      </c>
    </row>
    <row r="11689" spans="1:5" x14ac:dyDescent="0.2">
      <c r="A11689" s="14" t="s">
        <v>4</v>
      </c>
      <c r="B11689" s="14" t="s">
        <v>11466</v>
      </c>
      <c r="C11689" s="1" t="s">
        <v>11467</v>
      </c>
      <c r="D11689" s="14" t="s">
        <v>11575</v>
      </c>
      <c r="E11689" s="13" t="s">
        <v>18</v>
      </c>
    </row>
    <row r="11690" spans="1:5" x14ac:dyDescent="0.2">
      <c r="A11690" s="14" t="s">
        <v>4</v>
      </c>
      <c r="B11690" s="14" t="s">
        <v>14308</v>
      </c>
      <c r="C11690" s="1" t="s">
        <v>14341</v>
      </c>
      <c r="D11690" s="14" t="s">
        <v>10467</v>
      </c>
      <c r="E11690" s="13" t="s">
        <v>18</v>
      </c>
    </row>
    <row r="11691" spans="1:5" x14ac:dyDescent="0.2">
      <c r="A11691" s="14" t="s">
        <v>4</v>
      </c>
      <c r="B11691" s="14" t="s">
        <v>14307</v>
      </c>
      <c r="C11691" s="1" t="s">
        <v>14340</v>
      </c>
      <c r="D11691" s="14" t="s">
        <v>10467</v>
      </c>
      <c r="E11691" s="13" t="s">
        <v>18</v>
      </c>
    </row>
    <row r="11692" spans="1:5" x14ac:dyDescent="0.2">
      <c r="A11692" s="14" t="s">
        <v>4</v>
      </c>
      <c r="B11692" s="14" t="s">
        <v>14306</v>
      </c>
      <c r="C11692" s="1" t="s">
        <v>14339</v>
      </c>
      <c r="D11692" s="14" t="s">
        <v>10467</v>
      </c>
      <c r="E11692" s="13" t="s">
        <v>18</v>
      </c>
    </row>
    <row r="11693" spans="1:5" x14ac:dyDescent="0.2">
      <c r="A11693" s="14" t="s">
        <v>4</v>
      </c>
      <c r="B11693" s="14" t="s">
        <v>14305</v>
      </c>
      <c r="C11693" s="1" t="s">
        <v>14338</v>
      </c>
      <c r="D11693" s="14" t="s">
        <v>10467</v>
      </c>
      <c r="E11693" s="13" t="s">
        <v>18</v>
      </c>
    </row>
    <row r="11694" spans="1:5" x14ac:dyDescent="0.2">
      <c r="A11694" s="14" t="s">
        <v>4</v>
      </c>
      <c r="B11694" s="14" t="s">
        <v>14304</v>
      </c>
      <c r="C11694" s="1" t="s">
        <v>14337</v>
      </c>
      <c r="D11694" s="14" t="s">
        <v>10467</v>
      </c>
      <c r="E11694" s="13" t="s">
        <v>18</v>
      </c>
    </row>
    <row r="11695" spans="1:5" x14ac:dyDescent="0.2">
      <c r="A11695" s="14" t="s">
        <v>4</v>
      </c>
      <c r="B11695" s="14" t="s">
        <v>14303</v>
      </c>
      <c r="C11695" s="1" t="s">
        <v>14336</v>
      </c>
      <c r="D11695" s="14" t="s">
        <v>10467</v>
      </c>
      <c r="E11695" s="13" t="s">
        <v>18</v>
      </c>
    </row>
    <row r="11696" spans="1:5" x14ac:dyDescent="0.2">
      <c r="A11696" s="14" t="s">
        <v>4</v>
      </c>
      <c r="B11696" s="14" t="s">
        <v>11468</v>
      </c>
      <c r="C11696" s="1" t="s">
        <v>11469</v>
      </c>
      <c r="D11696" s="14" t="s">
        <v>11575</v>
      </c>
      <c r="E11696" s="13" t="s">
        <v>18</v>
      </c>
    </row>
    <row r="11697" spans="1:5" x14ac:dyDescent="0.2">
      <c r="A11697" s="14" t="s">
        <v>4</v>
      </c>
      <c r="B11697" s="14" t="s">
        <v>11470</v>
      </c>
      <c r="C11697" s="1" t="s">
        <v>11471</v>
      </c>
      <c r="D11697" s="14" t="s">
        <v>11575</v>
      </c>
      <c r="E11697" s="13" t="s">
        <v>18</v>
      </c>
    </row>
    <row r="11698" spans="1:5" x14ac:dyDescent="0.2">
      <c r="A11698" s="14" t="s">
        <v>4</v>
      </c>
      <c r="B11698" s="14" t="s">
        <v>11472</v>
      </c>
      <c r="C11698" s="1" t="s">
        <v>11473</v>
      </c>
      <c r="D11698" s="14" t="s">
        <v>11575</v>
      </c>
      <c r="E11698" s="13" t="s">
        <v>18</v>
      </c>
    </row>
    <row r="11699" spans="1:5" x14ac:dyDescent="0.2">
      <c r="A11699" s="14" t="s">
        <v>4</v>
      </c>
      <c r="B11699" s="14" t="s">
        <v>11474</v>
      </c>
      <c r="C11699" s="1" t="s">
        <v>11475</v>
      </c>
      <c r="D11699" s="14" t="s">
        <v>11575</v>
      </c>
      <c r="E11699" s="13" t="s">
        <v>18</v>
      </c>
    </row>
    <row r="11700" spans="1:5" x14ac:dyDescent="0.2">
      <c r="A11700" s="14" t="s">
        <v>4</v>
      </c>
      <c r="B11700" s="14" t="s">
        <v>11476</v>
      </c>
      <c r="C11700" s="1" t="s">
        <v>11477</v>
      </c>
      <c r="D11700" s="14" t="s">
        <v>11575</v>
      </c>
      <c r="E11700" s="13" t="s">
        <v>18</v>
      </c>
    </row>
    <row r="11701" spans="1:5" x14ac:dyDescent="0.2">
      <c r="A11701" s="14" t="s">
        <v>4</v>
      </c>
      <c r="B11701" s="14" t="s">
        <v>11478</v>
      </c>
      <c r="C11701" s="1" t="s">
        <v>11479</v>
      </c>
      <c r="D11701" s="14" t="s">
        <v>11575</v>
      </c>
      <c r="E11701" s="13" t="s">
        <v>18</v>
      </c>
    </row>
    <row r="11702" spans="1:5" x14ac:dyDescent="0.2">
      <c r="A11702" s="14" t="s">
        <v>4</v>
      </c>
      <c r="B11702" s="14" t="s">
        <v>11480</v>
      </c>
      <c r="C11702" s="1" t="s">
        <v>11481</v>
      </c>
      <c r="D11702" s="14" t="s">
        <v>11575</v>
      </c>
      <c r="E11702" s="13" t="s">
        <v>18</v>
      </c>
    </row>
    <row r="11703" spans="1:5" x14ac:dyDescent="0.2">
      <c r="A11703" s="14" t="s">
        <v>4</v>
      </c>
      <c r="B11703" s="14" t="s">
        <v>11482</v>
      </c>
      <c r="C11703" s="1" t="s">
        <v>11483</v>
      </c>
      <c r="D11703" s="14" t="s">
        <v>11575</v>
      </c>
      <c r="E11703" s="13" t="s">
        <v>18</v>
      </c>
    </row>
    <row r="11704" spans="1:5" x14ac:dyDescent="0.2">
      <c r="A11704" s="13" t="s">
        <v>4</v>
      </c>
      <c r="B11704" s="13" t="s">
        <v>10461</v>
      </c>
      <c r="C11704" s="2" t="s">
        <v>10466</v>
      </c>
      <c r="D11704" s="13" t="s">
        <v>10467</v>
      </c>
      <c r="E11704" s="14" t="s">
        <v>266</v>
      </c>
    </row>
    <row r="11705" spans="1:5" x14ac:dyDescent="0.2">
      <c r="A11705" s="14" t="s">
        <v>4</v>
      </c>
      <c r="B11705" s="16" t="s">
        <v>10623</v>
      </c>
      <c r="C11705" s="1" t="s">
        <v>10756</v>
      </c>
      <c r="D11705" s="14" t="s">
        <v>14348</v>
      </c>
      <c r="E11705" s="13" t="s">
        <v>266</v>
      </c>
    </row>
    <row r="11706" spans="1:5" x14ac:dyDescent="0.2">
      <c r="A11706" s="14" t="s">
        <v>4</v>
      </c>
      <c r="B11706" s="16" t="s">
        <v>10624</v>
      </c>
      <c r="C11706" s="1" t="s">
        <v>10757</v>
      </c>
      <c r="D11706" s="14" t="s">
        <v>14348</v>
      </c>
      <c r="E11706" s="13" t="s">
        <v>266</v>
      </c>
    </row>
    <row r="11707" spans="1:5" x14ac:dyDescent="0.2">
      <c r="A11707" s="14" t="s">
        <v>4</v>
      </c>
      <c r="B11707" s="16" t="s">
        <v>10625</v>
      </c>
      <c r="C11707" s="1" t="s">
        <v>10758</v>
      </c>
      <c r="D11707" s="14" t="s">
        <v>14348</v>
      </c>
      <c r="E11707" s="13" t="s">
        <v>266</v>
      </c>
    </row>
    <row r="11708" spans="1:5" x14ac:dyDescent="0.2">
      <c r="A11708" s="14" t="s">
        <v>4</v>
      </c>
      <c r="B11708" s="16" t="s">
        <v>10626</v>
      </c>
      <c r="C11708" s="1" t="s">
        <v>10759</v>
      </c>
      <c r="D11708" s="14" t="s">
        <v>14348</v>
      </c>
      <c r="E11708" s="13" t="s">
        <v>18</v>
      </c>
    </row>
    <row r="11709" spans="1:5" x14ac:dyDescent="0.2">
      <c r="A11709" s="14" t="s">
        <v>4</v>
      </c>
      <c r="B11709" s="16" t="s">
        <v>10627</v>
      </c>
      <c r="C11709" s="1" t="s">
        <v>10760</v>
      </c>
      <c r="D11709" s="14" t="s">
        <v>14348</v>
      </c>
      <c r="E11709" s="13" t="s">
        <v>18</v>
      </c>
    </row>
    <row r="11710" spans="1:5" x14ac:dyDescent="0.2">
      <c r="A11710" s="14" t="s">
        <v>4</v>
      </c>
      <c r="B11710" s="16" t="s">
        <v>10628</v>
      </c>
      <c r="C11710" s="1" t="s">
        <v>10761</v>
      </c>
      <c r="D11710" s="14" t="s">
        <v>14348</v>
      </c>
      <c r="E11710" s="13" t="s">
        <v>266</v>
      </c>
    </row>
    <row r="11711" spans="1:5" x14ac:dyDescent="0.2">
      <c r="A11711" s="14" t="s">
        <v>4</v>
      </c>
      <c r="B11711" s="16" t="s">
        <v>10629</v>
      </c>
      <c r="C11711" s="1" t="s">
        <v>10762</v>
      </c>
      <c r="D11711" s="14" t="s">
        <v>14348</v>
      </c>
      <c r="E11711" s="13" t="s">
        <v>266</v>
      </c>
    </row>
    <row r="11712" spans="1:5" x14ac:dyDescent="0.2">
      <c r="A11712" s="14" t="s">
        <v>4</v>
      </c>
      <c r="B11712" s="16" t="s">
        <v>10630</v>
      </c>
      <c r="C11712" s="1" t="s">
        <v>10763</v>
      </c>
      <c r="D11712" s="14" t="s">
        <v>14348</v>
      </c>
      <c r="E11712" s="13" t="s">
        <v>266</v>
      </c>
    </row>
    <row r="11713" spans="1:5" x14ac:dyDescent="0.2">
      <c r="A11713" s="14" t="s">
        <v>4</v>
      </c>
      <c r="B11713" s="16" t="s">
        <v>10631</v>
      </c>
      <c r="C11713" s="1" t="s">
        <v>10764</v>
      </c>
      <c r="D11713" s="14" t="s">
        <v>14348</v>
      </c>
      <c r="E11713" s="13" t="s">
        <v>266</v>
      </c>
    </row>
    <row r="11714" spans="1:5" x14ac:dyDescent="0.2">
      <c r="A11714" s="14" t="s">
        <v>4</v>
      </c>
      <c r="B11714" s="14" t="s">
        <v>11484</v>
      </c>
      <c r="C11714" s="1" t="s">
        <v>11485</v>
      </c>
      <c r="D11714" s="14" t="s">
        <v>14348</v>
      </c>
      <c r="E11714" s="13" t="s">
        <v>266</v>
      </c>
    </row>
    <row r="11715" spans="1:5" x14ac:dyDescent="0.2">
      <c r="A11715" s="14" t="s">
        <v>4</v>
      </c>
      <c r="B11715" s="14" t="s">
        <v>11486</v>
      </c>
      <c r="C11715" s="1" t="s">
        <v>11487</v>
      </c>
      <c r="D11715" s="14" t="s">
        <v>14348</v>
      </c>
      <c r="E11715" s="13" t="s">
        <v>266</v>
      </c>
    </row>
    <row r="11716" spans="1:5" x14ac:dyDescent="0.2">
      <c r="A11716" s="14" t="s">
        <v>4</v>
      </c>
      <c r="B11716" s="14" t="s">
        <v>11488</v>
      </c>
      <c r="C11716" s="1" t="s">
        <v>11489</v>
      </c>
      <c r="D11716" s="14" t="s">
        <v>14348</v>
      </c>
      <c r="E11716" s="13" t="s">
        <v>266</v>
      </c>
    </row>
    <row r="11717" spans="1:5" x14ac:dyDescent="0.2">
      <c r="A11717" s="14" t="s">
        <v>4</v>
      </c>
      <c r="B11717" s="16" t="s">
        <v>10632</v>
      </c>
      <c r="C11717" s="1" t="s">
        <v>10765</v>
      </c>
      <c r="D11717" s="14" t="s">
        <v>14348</v>
      </c>
      <c r="E11717" s="13" t="s">
        <v>266</v>
      </c>
    </row>
    <row r="11718" spans="1:5" x14ac:dyDescent="0.2">
      <c r="A11718" s="14" t="s">
        <v>4</v>
      </c>
      <c r="B11718" s="14" t="s">
        <v>11490</v>
      </c>
      <c r="C11718" s="1" t="s">
        <v>11491</v>
      </c>
      <c r="D11718" s="14" t="s">
        <v>14348</v>
      </c>
      <c r="E11718" s="13" t="s">
        <v>266</v>
      </c>
    </row>
    <row r="11719" spans="1:5" x14ac:dyDescent="0.2">
      <c r="A11719" s="14" t="s">
        <v>4</v>
      </c>
      <c r="B11719" s="14" t="s">
        <v>11492</v>
      </c>
      <c r="C11719" s="1" t="s">
        <v>11493</v>
      </c>
      <c r="D11719" s="14" t="s">
        <v>14348</v>
      </c>
      <c r="E11719" s="13" t="s">
        <v>266</v>
      </c>
    </row>
    <row r="11720" spans="1:5" x14ac:dyDescent="0.2">
      <c r="A11720" s="14" t="s">
        <v>4</v>
      </c>
      <c r="B11720" s="16" t="s">
        <v>10633</v>
      </c>
      <c r="C11720" s="1" t="s">
        <v>10766</v>
      </c>
      <c r="D11720" s="14" t="s">
        <v>14348</v>
      </c>
      <c r="E11720" s="13" t="s">
        <v>266</v>
      </c>
    </row>
    <row r="11721" spans="1:5" x14ac:dyDescent="0.2">
      <c r="A11721" s="14" t="s">
        <v>4</v>
      </c>
      <c r="B11721" s="16" t="s">
        <v>10634</v>
      </c>
      <c r="C11721" s="1" t="s">
        <v>10767</v>
      </c>
      <c r="D11721" s="14" t="s">
        <v>14348</v>
      </c>
      <c r="E11721" s="13" t="s">
        <v>266</v>
      </c>
    </row>
    <row r="11722" spans="1:5" x14ac:dyDescent="0.2">
      <c r="A11722" s="14" t="s">
        <v>4</v>
      </c>
      <c r="B11722" s="16" t="s">
        <v>10635</v>
      </c>
      <c r="C11722" s="1" t="s">
        <v>10768</v>
      </c>
      <c r="D11722" s="14" t="s">
        <v>14348</v>
      </c>
      <c r="E11722" s="13" t="s">
        <v>266</v>
      </c>
    </row>
    <row r="11723" spans="1:5" x14ac:dyDescent="0.2">
      <c r="A11723" s="14" t="s">
        <v>4</v>
      </c>
      <c r="B11723" s="16" t="s">
        <v>10636</v>
      </c>
      <c r="C11723" s="1" t="s">
        <v>10769</v>
      </c>
      <c r="D11723" s="14" t="s">
        <v>14348</v>
      </c>
      <c r="E11723" s="13" t="s">
        <v>266</v>
      </c>
    </row>
    <row r="11724" spans="1:5" x14ac:dyDescent="0.2">
      <c r="A11724" s="14" t="s">
        <v>4</v>
      </c>
      <c r="B11724" s="16" t="s">
        <v>10637</v>
      </c>
      <c r="C11724" s="1" t="s">
        <v>10770</v>
      </c>
      <c r="D11724" s="14" t="s">
        <v>14348</v>
      </c>
      <c r="E11724" s="13" t="s">
        <v>266</v>
      </c>
    </row>
    <row r="11725" spans="1:5" x14ac:dyDescent="0.2">
      <c r="A11725" s="14" t="s">
        <v>4</v>
      </c>
      <c r="B11725" s="16" t="s">
        <v>10638</v>
      </c>
      <c r="C11725" s="1" t="s">
        <v>10771</v>
      </c>
      <c r="D11725" s="14" t="s">
        <v>14348</v>
      </c>
      <c r="E11725" s="13" t="s">
        <v>266</v>
      </c>
    </row>
    <row r="11726" spans="1:5" x14ac:dyDescent="0.2">
      <c r="A11726" s="14" t="s">
        <v>4</v>
      </c>
      <c r="B11726" s="16" t="s">
        <v>10639</v>
      </c>
      <c r="C11726" s="1" t="s">
        <v>10772</v>
      </c>
      <c r="D11726" s="14" t="s">
        <v>14348</v>
      </c>
      <c r="E11726" s="13" t="s">
        <v>266</v>
      </c>
    </row>
    <row r="11727" spans="1:5" x14ac:dyDescent="0.2">
      <c r="A11727" s="14" t="s">
        <v>4</v>
      </c>
      <c r="B11727" s="16" t="s">
        <v>10640</v>
      </c>
      <c r="C11727" s="1" t="s">
        <v>10773</v>
      </c>
      <c r="D11727" s="14" t="s">
        <v>14348</v>
      </c>
      <c r="E11727" s="13" t="s">
        <v>266</v>
      </c>
    </row>
    <row r="11728" spans="1:5" x14ac:dyDescent="0.2">
      <c r="A11728" s="14" t="s">
        <v>4</v>
      </c>
      <c r="B11728" s="14" t="s">
        <v>14077</v>
      </c>
      <c r="C11728" s="1" t="s">
        <v>14078</v>
      </c>
      <c r="D11728" s="14" t="s">
        <v>14348</v>
      </c>
      <c r="E11728" s="14" t="s">
        <v>266</v>
      </c>
    </row>
    <row r="11729" spans="1:5" x14ac:dyDescent="0.2">
      <c r="A11729" s="14" t="s">
        <v>4</v>
      </c>
      <c r="B11729" s="14" t="s">
        <v>11494</v>
      </c>
      <c r="C11729" s="1" t="s">
        <v>11495</v>
      </c>
      <c r="D11729" s="14" t="s">
        <v>14348</v>
      </c>
      <c r="E11729" s="13" t="s">
        <v>18</v>
      </c>
    </row>
    <row r="11730" spans="1:5" x14ac:dyDescent="0.2">
      <c r="A11730" s="14" t="s">
        <v>4</v>
      </c>
      <c r="B11730" s="16" t="s">
        <v>10641</v>
      </c>
      <c r="C11730" s="1" t="s">
        <v>10774</v>
      </c>
      <c r="D11730" s="14" t="s">
        <v>14348</v>
      </c>
      <c r="E11730" s="13" t="s">
        <v>266</v>
      </c>
    </row>
    <row r="11731" spans="1:5" x14ac:dyDescent="0.2">
      <c r="A11731" s="14" t="s">
        <v>4</v>
      </c>
      <c r="B11731" s="16" t="s">
        <v>10642</v>
      </c>
      <c r="C11731" s="1" t="s">
        <v>10775</v>
      </c>
      <c r="D11731" s="14" t="s">
        <v>14348</v>
      </c>
      <c r="E11731" s="13" t="s">
        <v>266</v>
      </c>
    </row>
    <row r="11732" spans="1:5" ht="25.5" x14ac:dyDescent="0.2">
      <c r="A11732" s="14" t="s">
        <v>4</v>
      </c>
      <c r="B11732" s="14" t="s">
        <v>11496</v>
      </c>
      <c r="C11732" s="1" t="s">
        <v>11497</v>
      </c>
      <c r="D11732" s="14" t="s">
        <v>12283</v>
      </c>
      <c r="E11732" s="13" t="s">
        <v>18</v>
      </c>
    </row>
    <row r="11733" spans="1:5" x14ac:dyDescent="0.2">
      <c r="A11733" s="14" t="s">
        <v>4</v>
      </c>
      <c r="B11733" s="14" t="s">
        <v>11498</v>
      </c>
      <c r="C11733" s="1" t="s">
        <v>11499</v>
      </c>
      <c r="D11733" s="14" t="s">
        <v>14348</v>
      </c>
      <c r="E11733" s="14" t="s">
        <v>18</v>
      </c>
    </row>
    <row r="11734" spans="1:5" x14ac:dyDescent="0.2">
      <c r="A11734" s="14" t="s">
        <v>4</v>
      </c>
      <c r="B11734" s="14" t="s">
        <v>14302</v>
      </c>
      <c r="C11734" s="1" t="s">
        <v>14335</v>
      </c>
      <c r="D11734" s="14" t="s">
        <v>14348</v>
      </c>
      <c r="E11734" s="13" t="s">
        <v>18</v>
      </c>
    </row>
    <row r="11735" spans="1:5" x14ac:dyDescent="0.2">
      <c r="A11735" s="14" t="s">
        <v>4</v>
      </c>
      <c r="B11735" s="14" t="s">
        <v>11500</v>
      </c>
      <c r="C11735" s="1" t="s">
        <v>11501</v>
      </c>
      <c r="D11735" s="14" t="s">
        <v>14348</v>
      </c>
      <c r="E11735" s="13" t="s">
        <v>18</v>
      </c>
    </row>
    <row r="11736" spans="1:5" x14ac:dyDescent="0.2">
      <c r="A11736" s="14" t="s">
        <v>4</v>
      </c>
      <c r="B11736" s="14" t="s">
        <v>11502</v>
      </c>
      <c r="C11736" s="1" t="s">
        <v>11503</v>
      </c>
      <c r="D11736" s="14" t="s">
        <v>14348</v>
      </c>
      <c r="E11736" s="13" t="s">
        <v>18</v>
      </c>
    </row>
    <row r="11737" spans="1:5" x14ac:dyDescent="0.2">
      <c r="A11737" s="14" t="s">
        <v>4</v>
      </c>
      <c r="B11737" s="14" t="s">
        <v>11504</v>
      </c>
      <c r="C11737" s="1" t="s">
        <v>11505</v>
      </c>
      <c r="D11737" s="14" t="s">
        <v>14348</v>
      </c>
      <c r="E11737" s="13" t="s">
        <v>18</v>
      </c>
    </row>
    <row r="11738" spans="1:5" x14ac:dyDescent="0.2">
      <c r="A11738" s="14" t="s">
        <v>4</v>
      </c>
      <c r="B11738" s="14" t="s">
        <v>11506</v>
      </c>
      <c r="C11738" s="1" t="s">
        <v>11507</v>
      </c>
      <c r="D11738" s="14" t="s">
        <v>14348</v>
      </c>
      <c r="E11738" s="13" t="s">
        <v>18</v>
      </c>
    </row>
    <row r="11739" spans="1:5" x14ac:dyDescent="0.2">
      <c r="A11739" s="14" t="s">
        <v>4</v>
      </c>
      <c r="B11739" s="14" t="s">
        <v>11508</v>
      </c>
      <c r="C11739" s="1" t="s">
        <v>11509</v>
      </c>
      <c r="D11739" s="14" t="s">
        <v>14348</v>
      </c>
      <c r="E11739" s="13" t="s">
        <v>18</v>
      </c>
    </row>
    <row r="11740" spans="1:5" x14ac:dyDescent="0.2">
      <c r="A11740" s="14" t="s">
        <v>4</v>
      </c>
      <c r="B11740" s="14" t="s">
        <v>11510</v>
      </c>
      <c r="C11740" s="1" t="s">
        <v>11511</v>
      </c>
      <c r="D11740" s="14" t="s">
        <v>14348</v>
      </c>
      <c r="E11740" s="13" t="s">
        <v>18</v>
      </c>
    </row>
    <row r="11741" spans="1:5" x14ac:dyDescent="0.2">
      <c r="A11741" s="14" t="s">
        <v>4</v>
      </c>
      <c r="B11741" s="14" t="s">
        <v>11512</v>
      </c>
      <c r="C11741" s="1" t="s">
        <v>11513</v>
      </c>
      <c r="D11741" s="14" t="s">
        <v>14348</v>
      </c>
      <c r="E11741" s="13" t="s">
        <v>18</v>
      </c>
    </row>
    <row r="11742" spans="1:5" x14ac:dyDescent="0.2">
      <c r="A11742" s="14" t="s">
        <v>4</v>
      </c>
      <c r="B11742" s="14" t="s">
        <v>11514</v>
      </c>
      <c r="C11742" s="1" t="s">
        <v>11515</v>
      </c>
      <c r="D11742" s="14" t="s">
        <v>14348</v>
      </c>
      <c r="E11742" s="13" t="s">
        <v>18</v>
      </c>
    </row>
    <row r="11743" spans="1:5" x14ac:dyDescent="0.2">
      <c r="A11743" s="14" t="s">
        <v>4</v>
      </c>
      <c r="B11743" s="14" t="s">
        <v>11516</v>
      </c>
      <c r="C11743" s="1" t="s">
        <v>11517</v>
      </c>
      <c r="D11743" s="14" t="s">
        <v>14348</v>
      </c>
      <c r="E11743" s="13" t="s">
        <v>18</v>
      </c>
    </row>
    <row r="11744" spans="1:5" x14ac:dyDescent="0.2">
      <c r="A11744" s="14" t="s">
        <v>4</v>
      </c>
      <c r="B11744" s="14" t="s">
        <v>11518</v>
      </c>
      <c r="C11744" s="1" t="s">
        <v>11519</v>
      </c>
      <c r="D11744" s="14" t="s">
        <v>14348</v>
      </c>
      <c r="E11744" s="13" t="s">
        <v>18</v>
      </c>
    </row>
    <row r="11745" spans="1:5" x14ac:dyDescent="0.2">
      <c r="A11745" s="14" t="s">
        <v>4</v>
      </c>
      <c r="B11745" s="14" t="s">
        <v>11520</v>
      </c>
      <c r="C11745" s="1" t="s">
        <v>11521</v>
      </c>
      <c r="D11745" s="14" t="s">
        <v>14348</v>
      </c>
      <c r="E11745" s="13" t="s">
        <v>18</v>
      </c>
    </row>
    <row r="11746" spans="1:5" x14ac:dyDescent="0.2">
      <c r="A11746" s="14" t="s">
        <v>4</v>
      </c>
      <c r="B11746" s="14" t="s">
        <v>14301</v>
      </c>
      <c r="C11746" s="1" t="s">
        <v>14334</v>
      </c>
      <c r="D11746" s="14" t="s">
        <v>14348</v>
      </c>
      <c r="E11746" s="13" t="s">
        <v>18</v>
      </c>
    </row>
    <row r="11747" spans="1:5" x14ac:dyDescent="0.2">
      <c r="A11747" s="14" t="s">
        <v>4</v>
      </c>
      <c r="B11747" s="14" t="s">
        <v>11522</v>
      </c>
      <c r="C11747" s="1" t="s">
        <v>11523</v>
      </c>
      <c r="D11747" s="14" t="s">
        <v>14348</v>
      </c>
      <c r="E11747" s="13" t="s">
        <v>18</v>
      </c>
    </row>
    <row r="11748" spans="1:5" x14ac:dyDescent="0.2">
      <c r="A11748" s="14" t="s">
        <v>4</v>
      </c>
      <c r="B11748" s="14" t="s">
        <v>11524</v>
      </c>
      <c r="C11748" s="1" t="s">
        <v>11525</v>
      </c>
      <c r="D11748" s="14" t="s">
        <v>14348</v>
      </c>
      <c r="E11748" s="13" t="s">
        <v>18</v>
      </c>
    </row>
    <row r="11749" spans="1:5" x14ac:dyDescent="0.2">
      <c r="A11749" s="14" t="s">
        <v>4</v>
      </c>
      <c r="B11749" s="14" t="s">
        <v>11526</v>
      </c>
      <c r="C11749" s="1" t="s">
        <v>11527</v>
      </c>
      <c r="D11749" s="14" t="s">
        <v>14348</v>
      </c>
      <c r="E11749" s="13" t="s">
        <v>18</v>
      </c>
    </row>
    <row r="11750" spans="1:5" x14ac:dyDescent="0.2">
      <c r="A11750" s="14" t="s">
        <v>4</v>
      </c>
      <c r="B11750" s="14" t="s">
        <v>11528</v>
      </c>
      <c r="C11750" s="1" t="s">
        <v>11529</v>
      </c>
      <c r="D11750" s="14" t="s">
        <v>14348</v>
      </c>
      <c r="E11750" s="13" t="s">
        <v>18</v>
      </c>
    </row>
    <row r="11751" spans="1:5" x14ac:dyDescent="0.2">
      <c r="A11751" s="14" t="s">
        <v>4</v>
      </c>
      <c r="B11751" s="14" t="s">
        <v>11530</v>
      </c>
      <c r="C11751" s="1" t="s">
        <v>11531</v>
      </c>
      <c r="D11751" s="14" t="s">
        <v>11572</v>
      </c>
      <c r="E11751" s="13" t="s">
        <v>18</v>
      </c>
    </row>
    <row r="11752" spans="1:5" ht="25.5" x14ac:dyDescent="0.2">
      <c r="A11752" s="14" t="s">
        <v>4</v>
      </c>
      <c r="B11752" s="14" t="s">
        <v>11532</v>
      </c>
      <c r="C11752" s="1" t="s">
        <v>11533</v>
      </c>
      <c r="D11752" s="14" t="s">
        <v>11572</v>
      </c>
      <c r="E11752" s="13" t="s">
        <v>18</v>
      </c>
    </row>
    <row r="11753" spans="1:5" x14ac:dyDescent="0.2">
      <c r="A11753" s="14" t="s">
        <v>4</v>
      </c>
      <c r="B11753" s="14" t="s">
        <v>11534</v>
      </c>
      <c r="C11753" s="1" t="s">
        <v>11535</v>
      </c>
      <c r="D11753" s="14" t="s">
        <v>14348</v>
      </c>
      <c r="E11753" s="13" t="s">
        <v>18</v>
      </c>
    </row>
    <row r="11754" spans="1:5" x14ac:dyDescent="0.2">
      <c r="A11754" s="14" t="s">
        <v>4</v>
      </c>
      <c r="B11754" s="14" t="s">
        <v>11536</v>
      </c>
      <c r="C11754" s="1" t="s">
        <v>11537</v>
      </c>
      <c r="D11754" s="14" t="s">
        <v>14348</v>
      </c>
      <c r="E11754" s="13" t="s">
        <v>18</v>
      </c>
    </row>
    <row r="11755" spans="1:5" x14ac:dyDescent="0.2">
      <c r="A11755" s="14" t="s">
        <v>4</v>
      </c>
      <c r="B11755" s="14" t="s">
        <v>14300</v>
      </c>
      <c r="C11755" s="1" t="s">
        <v>14333</v>
      </c>
      <c r="D11755" s="14" t="s">
        <v>14348</v>
      </c>
      <c r="E11755" s="13" t="s">
        <v>18</v>
      </c>
    </row>
    <row r="11756" spans="1:5" x14ac:dyDescent="0.2">
      <c r="A11756" s="14" t="s">
        <v>4</v>
      </c>
      <c r="B11756" s="14" t="s">
        <v>11538</v>
      </c>
      <c r="C11756" s="1" t="s">
        <v>11539</v>
      </c>
      <c r="D11756" s="14" t="s">
        <v>11572</v>
      </c>
      <c r="E11756" s="13" t="s">
        <v>18</v>
      </c>
    </row>
    <row r="11757" spans="1:5" x14ac:dyDescent="0.2">
      <c r="A11757" s="14" t="s">
        <v>4</v>
      </c>
      <c r="B11757" s="14" t="s">
        <v>11540</v>
      </c>
      <c r="C11757" s="1" t="s">
        <v>11541</v>
      </c>
      <c r="D11757" s="14" t="s">
        <v>11572</v>
      </c>
      <c r="E11757" s="13" t="s">
        <v>18</v>
      </c>
    </row>
    <row r="11758" spans="1:5" x14ac:dyDescent="0.2">
      <c r="A11758" s="14" t="s">
        <v>4</v>
      </c>
      <c r="B11758" s="14" t="s">
        <v>11542</v>
      </c>
      <c r="C11758" s="1" t="s">
        <v>11543</v>
      </c>
      <c r="D11758" s="14" t="s">
        <v>11572</v>
      </c>
      <c r="E11758" s="13" t="s">
        <v>18</v>
      </c>
    </row>
    <row r="11759" spans="1:5" x14ac:dyDescent="0.2">
      <c r="A11759" s="14" t="s">
        <v>4</v>
      </c>
      <c r="B11759" s="16" t="s">
        <v>10643</v>
      </c>
      <c r="C11759" s="1" t="s">
        <v>10776</v>
      </c>
      <c r="D11759" s="14" t="s">
        <v>10777</v>
      </c>
      <c r="E11759" s="14" t="s">
        <v>266</v>
      </c>
    </row>
    <row r="11760" spans="1:5" x14ac:dyDescent="0.2">
      <c r="A11760" s="14" t="s">
        <v>4</v>
      </c>
      <c r="B11760" s="16" t="s">
        <v>10644</v>
      </c>
      <c r="C11760" s="1" t="s">
        <v>10778</v>
      </c>
      <c r="D11760" s="14" t="s">
        <v>10777</v>
      </c>
      <c r="E11760" s="14" t="s">
        <v>266</v>
      </c>
    </row>
    <row r="11761" spans="1:5" x14ac:dyDescent="0.2">
      <c r="A11761" s="14" t="s">
        <v>4</v>
      </c>
      <c r="B11761" s="14" t="s">
        <v>11544</v>
      </c>
      <c r="C11761" s="1" t="s">
        <v>11545</v>
      </c>
      <c r="D11761" s="14" t="s">
        <v>10777</v>
      </c>
      <c r="E11761" s="13" t="s">
        <v>18</v>
      </c>
    </row>
    <row r="11762" spans="1:5" x14ac:dyDescent="0.2">
      <c r="A11762" s="14" t="s">
        <v>4</v>
      </c>
      <c r="B11762" s="16" t="s">
        <v>10645</v>
      </c>
      <c r="C11762" s="1" t="s">
        <v>10779</v>
      </c>
      <c r="D11762" s="14" t="s">
        <v>10777</v>
      </c>
      <c r="E11762" s="14" t="s">
        <v>266</v>
      </c>
    </row>
    <row r="11763" spans="1:5" x14ac:dyDescent="0.2">
      <c r="A11763" s="14" t="s">
        <v>4</v>
      </c>
      <c r="B11763" s="14" t="s">
        <v>11546</v>
      </c>
      <c r="C11763" s="1" t="s">
        <v>11547</v>
      </c>
      <c r="D11763" s="14" t="s">
        <v>1472</v>
      </c>
      <c r="E11763" s="13" t="s">
        <v>18</v>
      </c>
    </row>
    <row r="11764" spans="1:5" x14ac:dyDescent="0.2">
      <c r="A11764" s="14" t="s">
        <v>4</v>
      </c>
      <c r="B11764" s="14" t="s">
        <v>11548</v>
      </c>
      <c r="C11764" s="1" t="s">
        <v>11549</v>
      </c>
      <c r="D11764" s="14" t="s">
        <v>1472</v>
      </c>
      <c r="E11764" s="14" t="s">
        <v>18</v>
      </c>
    </row>
    <row r="11765" spans="1:5" x14ac:dyDescent="0.2">
      <c r="A11765" s="14" t="s">
        <v>4</v>
      </c>
      <c r="B11765" s="14" t="s">
        <v>11550</v>
      </c>
      <c r="C11765" s="1" t="s">
        <v>11551</v>
      </c>
      <c r="D11765" s="14" t="s">
        <v>1472</v>
      </c>
      <c r="E11765" s="14" t="s">
        <v>18</v>
      </c>
    </row>
    <row r="11766" spans="1:5" x14ac:dyDescent="0.2">
      <c r="A11766" s="14" t="s">
        <v>4</v>
      </c>
      <c r="B11766" s="14" t="s">
        <v>11552</v>
      </c>
      <c r="C11766" s="1" t="s">
        <v>11553</v>
      </c>
      <c r="D11766" s="14" t="s">
        <v>1472</v>
      </c>
      <c r="E11766" s="14" t="s">
        <v>18</v>
      </c>
    </row>
    <row r="11767" spans="1:5" x14ac:dyDescent="0.2">
      <c r="A11767" s="14" t="s">
        <v>4</v>
      </c>
      <c r="B11767" s="14" t="s">
        <v>13996</v>
      </c>
      <c r="C11767" s="1" t="s">
        <v>14219</v>
      </c>
      <c r="D11767" s="14" t="s">
        <v>14381</v>
      </c>
      <c r="E11767" s="14" t="s">
        <v>266</v>
      </c>
    </row>
    <row r="11768" spans="1:5" ht="38.25" x14ac:dyDescent="0.2">
      <c r="A11768" s="13" t="s">
        <v>4</v>
      </c>
      <c r="B11768" s="13" t="s">
        <v>10047</v>
      </c>
      <c r="C11768" s="2" t="s">
        <v>10048</v>
      </c>
      <c r="D11768" s="13" t="s">
        <v>5299</v>
      </c>
      <c r="E11768" s="13" t="s">
        <v>18</v>
      </c>
    </row>
    <row r="11769" spans="1:5" ht="38.25" x14ac:dyDescent="0.2">
      <c r="A11769" s="13" t="s">
        <v>4</v>
      </c>
      <c r="B11769" s="13" t="s">
        <v>10049</v>
      </c>
      <c r="C11769" s="2" t="s">
        <v>10050</v>
      </c>
      <c r="D11769" s="13" t="s">
        <v>5299</v>
      </c>
      <c r="E11769" s="13" t="s">
        <v>18</v>
      </c>
    </row>
    <row r="11770" spans="1:5" x14ac:dyDescent="0.2">
      <c r="A11770" s="13" t="s">
        <v>4</v>
      </c>
      <c r="B11770" s="13" t="s">
        <v>10054</v>
      </c>
      <c r="C11770" s="2" t="s">
        <v>10055</v>
      </c>
      <c r="D11770" s="13" t="s">
        <v>12285</v>
      </c>
      <c r="E11770" s="13" t="s">
        <v>266</v>
      </c>
    </row>
    <row r="11771" spans="1:5" x14ac:dyDescent="0.2">
      <c r="A11771" s="13" t="s">
        <v>4</v>
      </c>
      <c r="B11771" s="13" t="s">
        <v>10057</v>
      </c>
      <c r="C11771" s="2" t="s">
        <v>10058</v>
      </c>
      <c r="D11771" s="13" t="s">
        <v>10056</v>
      </c>
      <c r="E11771" s="13" t="s">
        <v>18</v>
      </c>
    </row>
    <row r="11772" spans="1:5" x14ac:dyDescent="0.2">
      <c r="A11772" s="13" t="s">
        <v>4</v>
      </c>
      <c r="B11772" s="13" t="s">
        <v>10059</v>
      </c>
      <c r="C11772" s="2" t="s">
        <v>10060</v>
      </c>
      <c r="D11772" s="13" t="s">
        <v>10056</v>
      </c>
      <c r="E11772" s="13" t="s">
        <v>18</v>
      </c>
    </row>
    <row r="11773" spans="1:5" x14ac:dyDescent="0.2">
      <c r="A11773" s="13" t="s">
        <v>4</v>
      </c>
      <c r="B11773" s="13" t="s">
        <v>10061</v>
      </c>
      <c r="C11773" s="2" t="s">
        <v>10062</v>
      </c>
      <c r="D11773" s="13" t="s">
        <v>10056</v>
      </c>
      <c r="E11773" s="14" t="s">
        <v>266</v>
      </c>
    </row>
    <row r="11774" spans="1:5" ht="25.5" x14ac:dyDescent="0.2">
      <c r="A11774" s="13" t="s">
        <v>4</v>
      </c>
      <c r="B11774" s="13" t="s">
        <v>10063</v>
      </c>
      <c r="C11774" s="2" t="s">
        <v>10064</v>
      </c>
      <c r="D11774" s="13" t="s">
        <v>10056</v>
      </c>
      <c r="E11774" s="13" t="s">
        <v>18</v>
      </c>
    </row>
    <row r="11775" spans="1:5" x14ac:dyDescent="0.2">
      <c r="A11775" s="13" t="s">
        <v>4</v>
      </c>
      <c r="B11775" s="13" t="s">
        <v>10065</v>
      </c>
      <c r="C11775" s="2" t="s">
        <v>10066</v>
      </c>
      <c r="D11775" s="13" t="s">
        <v>10056</v>
      </c>
      <c r="E11775" s="14" t="s">
        <v>266</v>
      </c>
    </row>
    <row r="11776" spans="1:5" x14ac:dyDescent="0.2">
      <c r="A11776" s="13" t="s">
        <v>4</v>
      </c>
      <c r="B11776" s="13" t="s">
        <v>10067</v>
      </c>
      <c r="C11776" s="2" t="s">
        <v>10068</v>
      </c>
      <c r="D11776" s="13" t="s">
        <v>10056</v>
      </c>
      <c r="E11776" s="14" t="s">
        <v>266</v>
      </c>
    </row>
    <row r="11777" spans="1:5" x14ac:dyDescent="0.2">
      <c r="A11777" s="13" t="s">
        <v>4</v>
      </c>
      <c r="B11777" s="13" t="s">
        <v>10069</v>
      </c>
      <c r="C11777" s="2" t="s">
        <v>10070</v>
      </c>
      <c r="D11777" s="13" t="s">
        <v>10056</v>
      </c>
      <c r="E11777" s="14" t="s">
        <v>266</v>
      </c>
    </row>
    <row r="11778" spans="1:5" ht="25.5" x14ac:dyDescent="0.2">
      <c r="A11778" s="13" t="s">
        <v>4</v>
      </c>
      <c r="B11778" s="13" t="s">
        <v>10071</v>
      </c>
      <c r="C11778" s="2" t="s">
        <v>10072</v>
      </c>
      <c r="D11778" s="13" t="s">
        <v>10056</v>
      </c>
      <c r="E11778" s="13" t="s">
        <v>18</v>
      </c>
    </row>
    <row r="11779" spans="1:5" x14ac:dyDescent="0.2">
      <c r="A11779" s="13" t="s">
        <v>4</v>
      </c>
      <c r="B11779" s="13" t="s">
        <v>10073</v>
      </c>
      <c r="C11779" s="2" t="s">
        <v>10074</v>
      </c>
      <c r="D11779" s="13" t="s">
        <v>10056</v>
      </c>
      <c r="E11779" s="13" t="s">
        <v>18</v>
      </c>
    </row>
    <row r="11780" spans="1:5" x14ac:dyDescent="0.2">
      <c r="A11780" s="13" t="s">
        <v>4</v>
      </c>
      <c r="B11780" s="13" t="s">
        <v>10075</v>
      </c>
      <c r="C11780" s="2" t="s">
        <v>10076</v>
      </c>
      <c r="D11780" s="13" t="s">
        <v>10056</v>
      </c>
      <c r="E11780" s="13" t="s">
        <v>18</v>
      </c>
    </row>
    <row r="11781" spans="1:5" x14ac:dyDescent="0.2">
      <c r="A11781" s="13" t="s">
        <v>4</v>
      </c>
      <c r="B11781" s="13" t="s">
        <v>10077</v>
      </c>
      <c r="C11781" s="2" t="s">
        <v>10078</v>
      </c>
      <c r="D11781" s="13" t="s">
        <v>10056</v>
      </c>
      <c r="E11781" s="13" t="s">
        <v>18</v>
      </c>
    </row>
    <row r="11782" spans="1:5" x14ac:dyDescent="0.2">
      <c r="A11782" s="13" t="s">
        <v>4</v>
      </c>
      <c r="B11782" s="13" t="s">
        <v>10079</v>
      </c>
      <c r="C11782" s="2" t="s">
        <v>10080</v>
      </c>
      <c r="D11782" s="13" t="s">
        <v>10056</v>
      </c>
      <c r="E11782" s="13" t="s">
        <v>18</v>
      </c>
    </row>
    <row r="11783" spans="1:5" x14ac:dyDescent="0.2">
      <c r="A11783" s="13" t="s">
        <v>4</v>
      </c>
      <c r="B11783" s="13" t="s">
        <v>10081</v>
      </c>
      <c r="C11783" s="2" t="s">
        <v>10082</v>
      </c>
      <c r="D11783" s="13" t="s">
        <v>10056</v>
      </c>
      <c r="E11783" s="13" t="s">
        <v>18</v>
      </c>
    </row>
    <row r="11784" spans="1:5" x14ac:dyDescent="0.2">
      <c r="A11784" s="13" t="s">
        <v>4</v>
      </c>
      <c r="B11784" s="13" t="s">
        <v>10083</v>
      </c>
      <c r="C11784" s="2" t="s">
        <v>10084</v>
      </c>
      <c r="D11784" s="13" t="s">
        <v>10056</v>
      </c>
      <c r="E11784" s="13" t="s">
        <v>18</v>
      </c>
    </row>
    <row r="11785" spans="1:5" ht="25.5" x14ac:dyDescent="0.2">
      <c r="A11785" s="13" t="s">
        <v>4</v>
      </c>
      <c r="B11785" s="13" t="s">
        <v>10085</v>
      </c>
      <c r="C11785" s="2" t="s">
        <v>10086</v>
      </c>
      <c r="D11785" s="13" t="s">
        <v>12284</v>
      </c>
      <c r="E11785" s="13" t="s">
        <v>18</v>
      </c>
    </row>
    <row r="11786" spans="1:5" ht="38.25" x14ac:dyDescent="0.2">
      <c r="A11786" s="14" t="s">
        <v>4</v>
      </c>
      <c r="B11786" s="14" t="s">
        <v>14299</v>
      </c>
      <c r="C11786" s="1" t="s">
        <v>14331</v>
      </c>
      <c r="D11786" s="14" t="s">
        <v>14344</v>
      </c>
      <c r="E11786" s="13" t="s">
        <v>18</v>
      </c>
    </row>
    <row r="11787" spans="1:5" x14ac:dyDescent="0.2">
      <c r="A11787" s="13" t="s">
        <v>4</v>
      </c>
      <c r="B11787" s="13" t="s">
        <v>4756</v>
      </c>
      <c r="C11787" s="2" t="s">
        <v>4757</v>
      </c>
      <c r="D11787" s="13" t="s">
        <v>1596</v>
      </c>
      <c r="E11787" s="13" t="s">
        <v>266</v>
      </c>
    </row>
    <row r="11788" spans="1:5" ht="25.5" x14ac:dyDescent="0.2">
      <c r="A11788" s="14" t="s">
        <v>4</v>
      </c>
      <c r="B11788" s="14" t="s">
        <v>1856</v>
      </c>
      <c r="C11788" s="1" t="s">
        <v>1857</v>
      </c>
      <c r="D11788" s="14" t="s">
        <v>1596</v>
      </c>
      <c r="E11788" s="14" t="s">
        <v>266</v>
      </c>
    </row>
    <row r="11789" spans="1:5" x14ac:dyDescent="0.2">
      <c r="A11789" s="14" t="s">
        <v>4</v>
      </c>
      <c r="B11789" s="14" t="s">
        <v>1858</v>
      </c>
      <c r="C11789" s="1" t="s">
        <v>1859</v>
      </c>
      <c r="D11789" s="14" t="s">
        <v>1596</v>
      </c>
      <c r="E11789" s="14" t="s">
        <v>266</v>
      </c>
    </row>
    <row r="11790" spans="1:5" x14ac:dyDescent="0.2">
      <c r="A11790" s="14" t="s">
        <v>4</v>
      </c>
      <c r="B11790" s="14" t="s">
        <v>1860</v>
      </c>
      <c r="C11790" s="1" t="s">
        <v>1861</v>
      </c>
      <c r="D11790" s="14" t="s">
        <v>1596</v>
      </c>
      <c r="E11790" s="14" t="s">
        <v>266</v>
      </c>
    </row>
    <row r="11791" spans="1:5" x14ac:dyDescent="0.2">
      <c r="A11791" s="14" t="s">
        <v>4</v>
      </c>
      <c r="B11791" s="14" t="s">
        <v>1862</v>
      </c>
      <c r="C11791" s="1" t="s">
        <v>1863</v>
      </c>
      <c r="D11791" s="14" t="s">
        <v>1596</v>
      </c>
      <c r="E11791" s="14" t="s">
        <v>266</v>
      </c>
    </row>
    <row r="11792" spans="1:5" x14ac:dyDescent="0.2">
      <c r="A11792" s="14" t="s">
        <v>4</v>
      </c>
      <c r="B11792" s="14" t="s">
        <v>1864</v>
      </c>
      <c r="C11792" s="1" t="s">
        <v>1865</v>
      </c>
      <c r="D11792" s="14" t="s">
        <v>1596</v>
      </c>
      <c r="E11792" s="14" t="s">
        <v>266</v>
      </c>
    </row>
    <row r="11793" spans="1:5" x14ac:dyDescent="0.2">
      <c r="A11793" s="14" t="s">
        <v>4</v>
      </c>
      <c r="B11793" s="14" t="s">
        <v>1866</v>
      </c>
      <c r="C11793" s="1" t="s">
        <v>1867</v>
      </c>
      <c r="D11793" s="14" t="s">
        <v>1596</v>
      </c>
      <c r="E11793" s="14" t="s">
        <v>266</v>
      </c>
    </row>
    <row r="11794" spans="1:5" x14ac:dyDescent="0.2">
      <c r="A11794" s="14" t="s">
        <v>4</v>
      </c>
      <c r="B11794" s="14" t="s">
        <v>1868</v>
      </c>
      <c r="C11794" s="1" t="s">
        <v>1869</v>
      </c>
      <c r="D11794" s="14" t="s">
        <v>1596</v>
      </c>
      <c r="E11794" s="14" t="s">
        <v>266</v>
      </c>
    </row>
    <row r="11795" spans="1:5" ht="25.5" x14ac:dyDescent="0.2">
      <c r="A11795" s="14" t="s">
        <v>4</v>
      </c>
      <c r="B11795" s="14" t="s">
        <v>1870</v>
      </c>
      <c r="C11795" s="1" t="s">
        <v>1871</v>
      </c>
      <c r="D11795" s="14" t="s">
        <v>1596</v>
      </c>
      <c r="E11795" s="14" t="s">
        <v>266</v>
      </c>
    </row>
    <row r="11796" spans="1:5" x14ac:dyDescent="0.2">
      <c r="A11796" s="13" t="s">
        <v>4</v>
      </c>
      <c r="B11796" s="13" t="s">
        <v>10087</v>
      </c>
      <c r="C11796" s="2" t="s">
        <v>10088</v>
      </c>
      <c r="D11796" s="13" t="s">
        <v>925</v>
      </c>
      <c r="E11796" s="13" t="s">
        <v>18</v>
      </c>
    </row>
    <row r="11797" spans="1:5" ht="25.5" x14ac:dyDescent="0.2">
      <c r="A11797" s="14" t="s">
        <v>4</v>
      </c>
      <c r="B11797" s="14" t="s">
        <v>10797</v>
      </c>
      <c r="C11797" s="1" t="s">
        <v>12303</v>
      </c>
      <c r="D11797" s="14" t="s">
        <v>14479</v>
      </c>
      <c r="E11797" s="13" t="s">
        <v>266</v>
      </c>
    </row>
    <row r="11798" spans="1:5" x14ac:dyDescent="0.2">
      <c r="A11798" s="14" t="s">
        <v>4</v>
      </c>
      <c r="B11798" s="16" t="s">
        <v>10646</v>
      </c>
      <c r="C11798" s="1" t="s">
        <v>10780</v>
      </c>
      <c r="D11798" s="14" t="s">
        <v>10798</v>
      </c>
      <c r="E11798" s="13" t="s">
        <v>266</v>
      </c>
    </row>
    <row r="11799" spans="1:5" x14ac:dyDescent="0.2">
      <c r="A11799" s="14" t="s">
        <v>4</v>
      </c>
      <c r="B11799" s="16" t="s">
        <v>10647</v>
      </c>
      <c r="C11799" s="1" t="s">
        <v>10781</v>
      </c>
      <c r="D11799" s="14" t="s">
        <v>10798</v>
      </c>
      <c r="E11799" s="13" t="s">
        <v>266</v>
      </c>
    </row>
    <row r="11800" spans="1:5" x14ac:dyDescent="0.2">
      <c r="A11800" s="14" t="s">
        <v>4</v>
      </c>
      <c r="B11800" s="16" t="s">
        <v>10648</v>
      </c>
      <c r="C11800" s="1" t="s">
        <v>10782</v>
      </c>
      <c r="D11800" s="14" t="s">
        <v>10798</v>
      </c>
      <c r="E11800" s="13" t="s">
        <v>266</v>
      </c>
    </row>
    <row r="11801" spans="1:5" x14ac:dyDescent="0.2">
      <c r="A11801" s="14" t="s">
        <v>4</v>
      </c>
      <c r="B11801" s="16" t="s">
        <v>10649</v>
      </c>
      <c r="C11801" s="1" t="s">
        <v>10783</v>
      </c>
      <c r="D11801" s="14" t="s">
        <v>14366</v>
      </c>
      <c r="E11801" s="13" t="s">
        <v>266</v>
      </c>
    </row>
    <row r="11802" spans="1:5" ht="25.5" x14ac:dyDescent="0.2">
      <c r="A11802" s="14" t="s">
        <v>4</v>
      </c>
      <c r="B11802" s="14" t="s">
        <v>12314</v>
      </c>
      <c r="C11802" s="1" t="s">
        <v>12315</v>
      </c>
      <c r="D11802" s="14" t="s">
        <v>14479</v>
      </c>
      <c r="E11802" s="13" t="s">
        <v>266</v>
      </c>
    </row>
    <row r="11803" spans="1:5" x14ac:dyDescent="0.2">
      <c r="A11803" s="13" t="s">
        <v>4</v>
      </c>
      <c r="B11803" s="13" t="s">
        <v>4910</v>
      </c>
      <c r="C11803" s="2" t="s">
        <v>4911</v>
      </c>
      <c r="D11803" s="13" t="s">
        <v>4850</v>
      </c>
      <c r="E11803" s="14" t="s">
        <v>266</v>
      </c>
    </row>
    <row r="11804" spans="1:5" x14ac:dyDescent="0.2">
      <c r="A11804" s="14" t="s">
        <v>4</v>
      </c>
      <c r="B11804" s="14" t="s">
        <v>257</v>
      </c>
      <c r="C11804" s="1" t="s">
        <v>258</v>
      </c>
      <c r="D11804" s="14" t="s">
        <v>35</v>
      </c>
      <c r="E11804" s="14" t="s">
        <v>266</v>
      </c>
    </row>
    <row r="11805" spans="1:5" x14ac:dyDescent="0.2">
      <c r="A11805" s="13" t="s">
        <v>4</v>
      </c>
      <c r="B11805" s="13" t="s">
        <v>1249</v>
      </c>
      <c r="C11805" s="2" t="s">
        <v>1250</v>
      </c>
      <c r="D11805" s="13" t="s">
        <v>1240</v>
      </c>
      <c r="E11805" s="13" t="s">
        <v>18</v>
      </c>
    </row>
    <row r="11806" spans="1:5" x14ac:dyDescent="0.2">
      <c r="A11806" s="13" t="s">
        <v>4</v>
      </c>
      <c r="B11806" s="13" t="s">
        <v>1251</v>
      </c>
      <c r="C11806" s="2" t="s">
        <v>1252</v>
      </c>
      <c r="D11806" s="13" t="s">
        <v>1240</v>
      </c>
      <c r="E11806" s="13" t="s">
        <v>18</v>
      </c>
    </row>
    <row r="11807" spans="1:5" x14ac:dyDescent="0.2">
      <c r="A11807" s="13" t="s">
        <v>4</v>
      </c>
      <c r="B11807" s="13" t="s">
        <v>5215</v>
      </c>
      <c r="C11807" s="2" t="s">
        <v>5216</v>
      </c>
      <c r="D11807" s="13" t="s">
        <v>4913</v>
      </c>
      <c r="E11807" s="13" t="s">
        <v>18</v>
      </c>
    </row>
    <row r="11808" spans="1:5" ht="25.5" x14ac:dyDescent="0.2">
      <c r="A11808" s="14" t="s">
        <v>4</v>
      </c>
      <c r="B11808" s="16" t="s">
        <v>10650</v>
      </c>
      <c r="C11808" s="1" t="s">
        <v>10784</v>
      </c>
      <c r="D11808" s="14" t="s">
        <v>14085</v>
      </c>
      <c r="E11808" s="14" t="s">
        <v>266</v>
      </c>
    </row>
    <row r="11809" spans="1:5" ht="25.5" x14ac:dyDescent="0.2">
      <c r="A11809" s="14" t="s">
        <v>4</v>
      </c>
      <c r="B11809" s="16" t="s">
        <v>10651</v>
      </c>
      <c r="C11809" s="1" t="s">
        <v>10784</v>
      </c>
      <c r="D11809" s="14" t="s">
        <v>14085</v>
      </c>
      <c r="E11809" s="14" t="s">
        <v>266</v>
      </c>
    </row>
    <row r="11810" spans="1:5" x14ac:dyDescent="0.2">
      <c r="A11810" s="14" t="s">
        <v>4</v>
      </c>
      <c r="B11810" s="14" t="s">
        <v>14493</v>
      </c>
      <c r="C11810" s="1" t="s">
        <v>14505</v>
      </c>
      <c r="D11810" s="13" t="s">
        <v>13855</v>
      </c>
      <c r="E11810" s="14" t="s">
        <v>266</v>
      </c>
    </row>
    <row r="11811" spans="1:5" ht="25.5" x14ac:dyDescent="0.2">
      <c r="A11811" s="14" t="s">
        <v>4</v>
      </c>
      <c r="B11811" s="16" t="s">
        <v>14086</v>
      </c>
      <c r="C11811" s="1" t="s">
        <v>14087</v>
      </c>
      <c r="D11811" s="14" t="s">
        <v>14088</v>
      </c>
      <c r="E11811" s="13" t="s">
        <v>266</v>
      </c>
    </row>
    <row r="11812" spans="1:5" ht="25.5" x14ac:dyDescent="0.2">
      <c r="A11812" s="14" t="s">
        <v>4</v>
      </c>
      <c r="B11812" s="14" t="s">
        <v>14459</v>
      </c>
      <c r="C11812" s="1" t="s">
        <v>14460</v>
      </c>
      <c r="D11812" s="22" t="s">
        <v>14451</v>
      </c>
      <c r="E11812" s="14" t="s">
        <v>14461</v>
      </c>
    </row>
    <row r="11813" spans="1:5" x14ac:dyDescent="0.2">
      <c r="A11813" s="13" t="s">
        <v>4</v>
      </c>
      <c r="B11813" s="20" t="s">
        <v>10474</v>
      </c>
      <c r="C11813" s="8" t="s">
        <v>10476</v>
      </c>
      <c r="D11813" s="13" t="s">
        <v>14089</v>
      </c>
      <c r="E11813" s="13" t="s">
        <v>266</v>
      </c>
    </row>
    <row r="11814" spans="1:5" x14ac:dyDescent="0.2">
      <c r="A11814" s="13" t="s">
        <v>4</v>
      </c>
      <c r="B11814" s="20" t="s">
        <v>10475</v>
      </c>
      <c r="C11814" s="8" t="s">
        <v>10477</v>
      </c>
      <c r="D11814" s="13" t="s">
        <v>14090</v>
      </c>
      <c r="E11814" s="13" t="s">
        <v>266</v>
      </c>
    </row>
    <row r="11815" spans="1:5" ht="25.5" x14ac:dyDescent="0.2">
      <c r="A11815" s="14" t="s">
        <v>4</v>
      </c>
      <c r="B11815" s="14" t="s">
        <v>12304</v>
      </c>
      <c r="C11815" s="1" t="s">
        <v>12305</v>
      </c>
      <c r="D11815" s="14" t="s">
        <v>14479</v>
      </c>
      <c r="E11815" s="14" t="s">
        <v>266</v>
      </c>
    </row>
    <row r="11816" spans="1:5" ht="25.5" x14ac:dyDescent="0.2">
      <c r="A11816" s="13" t="s">
        <v>4</v>
      </c>
      <c r="B11816" s="13" t="s">
        <v>4801</v>
      </c>
      <c r="C11816" s="2" t="s">
        <v>4802</v>
      </c>
      <c r="D11816" s="13" t="s">
        <v>4803</v>
      </c>
      <c r="E11816" s="13" t="s">
        <v>18</v>
      </c>
    </row>
    <row r="11817" spans="1:5" ht="38.25" x14ac:dyDescent="0.2">
      <c r="A11817" s="13" t="s">
        <v>4</v>
      </c>
      <c r="B11817" s="13" t="s">
        <v>4804</v>
      </c>
      <c r="C11817" s="2" t="s">
        <v>4805</v>
      </c>
      <c r="D11817" s="13" t="s">
        <v>4803</v>
      </c>
      <c r="E11817" s="14" t="s">
        <v>14467</v>
      </c>
    </row>
    <row r="11818" spans="1:5" ht="25.5" x14ac:dyDescent="0.2">
      <c r="A11818" s="13" t="s">
        <v>4</v>
      </c>
      <c r="B11818" s="13" t="s">
        <v>10470</v>
      </c>
      <c r="C11818" s="2" t="s">
        <v>14463</v>
      </c>
      <c r="D11818" s="13" t="s">
        <v>4803</v>
      </c>
      <c r="E11818" s="13" t="s">
        <v>18</v>
      </c>
    </row>
    <row r="11819" spans="1:5" x14ac:dyDescent="0.2">
      <c r="A11819" s="14" t="s">
        <v>4</v>
      </c>
      <c r="B11819" s="14" t="s">
        <v>14298</v>
      </c>
      <c r="C11819" s="1" t="s">
        <v>14330</v>
      </c>
      <c r="D11819" s="14" t="s">
        <v>14345</v>
      </c>
      <c r="E11819" s="13" t="s">
        <v>18</v>
      </c>
    </row>
    <row r="11820" spans="1:5" x14ac:dyDescent="0.2">
      <c r="A11820" s="14" t="s">
        <v>4</v>
      </c>
      <c r="B11820" s="14" t="s">
        <v>4761</v>
      </c>
      <c r="C11820" s="1" t="s">
        <v>4762</v>
      </c>
      <c r="D11820" s="14" t="s">
        <v>4760</v>
      </c>
      <c r="E11820" s="14" t="s">
        <v>266</v>
      </c>
    </row>
    <row r="11821" spans="1:5" x14ac:dyDescent="0.2">
      <c r="A11821" s="14" t="s">
        <v>4</v>
      </c>
      <c r="B11821" s="14" t="s">
        <v>4758</v>
      </c>
      <c r="C11821" s="1" t="s">
        <v>4759</v>
      </c>
      <c r="D11821" s="14" t="s">
        <v>4760</v>
      </c>
      <c r="E11821" s="14" t="s">
        <v>266</v>
      </c>
    </row>
    <row r="11822" spans="1:5" ht="25.5" x14ac:dyDescent="0.2">
      <c r="A11822" s="14" t="s">
        <v>4</v>
      </c>
      <c r="B11822" s="14" t="s">
        <v>4763</v>
      </c>
      <c r="C11822" s="1" t="s">
        <v>4764</v>
      </c>
      <c r="D11822" s="14" t="s">
        <v>4760</v>
      </c>
      <c r="E11822" s="14" t="s">
        <v>266</v>
      </c>
    </row>
    <row r="11823" spans="1:5" x14ac:dyDescent="0.2">
      <c r="A11823" s="14" t="s">
        <v>4</v>
      </c>
      <c r="B11823" s="14" t="s">
        <v>4765</v>
      </c>
      <c r="C11823" s="1" t="s">
        <v>4766</v>
      </c>
      <c r="D11823" s="14" t="s">
        <v>4760</v>
      </c>
      <c r="E11823" s="14" t="s">
        <v>266</v>
      </c>
    </row>
    <row r="11824" spans="1:5" x14ac:dyDescent="0.2">
      <c r="A11824" s="14" t="s">
        <v>4</v>
      </c>
      <c r="B11824" s="14" t="s">
        <v>4767</v>
      </c>
      <c r="C11824" s="1" t="s">
        <v>4768</v>
      </c>
      <c r="D11824" s="14" t="s">
        <v>4760</v>
      </c>
      <c r="E11824" s="14" t="s">
        <v>14485</v>
      </c>
    </row>
    <row r="11825" spans="1:5" ht="25.5" x14ac:dyDescent="0.2">
      <c r="A11825" s="14" t="s">
        <v>4</v>
      </c>
      <c r="B11825" s="13" t="s">
        <v>10471</v>
      </c>
      <c r="C11825" s="2" t="s">
        <v>14464</v>
      </c>
      <c r="D11825" s="13" t="s">
        <v>10786</v>
      </c>
      <c r="E11825" s="14" t="s">
        <v>14478</v>
      </c>
    </row>
    <row r="11826" spans="1:5" x14ac:dyDescent="0.2">
      <c r="A11826" s="14" t="s">
        <v>4</v>
      </c>
      <c r="B11826" s="13" t="s">
        <v>10472</v>
      </c>
      <c r="C11826" s="2" t="s">
        <v>14465</v>
      </c>
      <c r="D11826" s="14" t="s">
        <v>11833</v>
      </c>
      <c r="E11826" s="14" t="s">
        <v>266</v>
      </c>
    </row>
    <row r="11827" spans="1:5" x14ac:dyDescent="0.2">
      <c r="A11827" s="14" t="s">
        <v>4</v>
      </c>
      <c r="B11827" s="13" t="s">
        <v>10473</v>
      </c>
      <c r="C11827" s="2" t="s">
        <v>14466</v>
      </c>
      <c r="D11827" s="13" t="s">
        <v>10786</v>
      </c>
      <c r="E11827" s="14" t="s">
        <v>266</v>
      </c>
    </row>
    <row r="11828" spans="1:5" ht="25.5" x14ac:dyDescent="0.2">
      <c r="A11828" s="13" t="s">
        <v>4</v>
      </c>
      <c r="B11828" s="13" t="s">
        <v>4806</v>
      </c>
      <c r="C11828" s="2" t="s">
        <v>4807</v>
      </c>
      <c r="D11828" s="13" t="s">
        <v>4803</v>
      </c>
      <c r="E11828" s="14" t="s">
        <v>266</v>
      </c>
    </row>
    <row r="11829" spans="1:5" x14ac:dyDescent="0.2">
      <c r="A11829" s="13" t="s">
        <v>4</v>
      </c>
      <c r="B11829" s="14" t="s">
        <v>11829</v>
      </c>
      <c r="C11829" s="1" t="s">
        <v>11830</v>
      </c>
      <c r="D11829" s="14" t="s">
        <v>11833</v>
      </c>
      <c r="E11829" s="14" t="s">
        <v>266</v>
      </c>
    </row>
    <row r="11830" spans="1:5" ht="25.5" x14ac:dyDescent="0.2">
      <c r="A11830" s="13" t="s">
        <v>4</v>
      </c>
      <c r="B11830" s="13" t="s">
        <v>10117</v>
      </c>
      <c r="C11830" s="2" t="s">
        <v>10118</v>
      </c>
      <c r="D11830" s="13" t="s">
        <v>10114</v>
      </c>
      <c r="E11830" s="13" t="s">
        <v>266</v>
      </c>
    </row>
    <row r="11831" spans="1:5" x14ac:dyDescent="0.2">
      <c r="A11831" s="14" t="s">
        <v>4</v>
      </c>
      <c r="B11831" s="14" t="s">
        <v>12318</v>
      </c>
      <c r="C11831" s="1" t="s">
        <v>12319</v>
      </c>
      <c r="D11831" s="13" t="s">
        <v>10786</v>
      </c>
      <c r="E11831" s="13" t="s">
        <v>266</v>
      </c>
    </row>
    <row r="11832" spans="1:5" x14ac:dyDescent="0.2">
      <c r="A11832" s="14" t="s">
        <v>4</v>
      </c>
      <c r="B11832" s="14" t="s">
        <v>12316</v>
      </c>
      <c r="C11832" s="1" t="s">
        <v>12317</v>
      </c>
      <c r="D11832" s="13" t="s">
        <v>10786</v>
      </c>
      <c r="E11832" s="13" t="s">
        <v>266</v>
      </c>
    </row>
    <row r="11833" spans="1:5" x14ac:dyDescent="0.2">
      <c r="A11833" s="13" t="s">
        <v>4</v>
      </c>
      <c r="B11833" s="14" t="s">
        <v>11831</v>
      </c>
      <c r="C11833" s="1" t="s">
        <v>11832</v>
      </c>
      <c r="D11833" s="14" t="s">
        <v>11833</v>
      </c>
      <c r="E11833" s="14" t="s">
        <v>266</v>
      </c>
    </row>
    <row r="11834" spans="1:5" x14ac:dyDescent="0.2">
      <c r="A11834" s="14" t="s">
        <v>4</v>
      </c>
      <c r="B11834" s="16" t="s">
        <v>10799</v>
      </c>
      <c r="C11834" s="1" t="s">
        <v>12239</v>
      </c>
      <c r="D11834" s="13" t="s">
        <v>10786</v>
      </c>
      <c r="E11834" s="14" t="s">
        <v>266</v>
      </c>
    </row>
    <row r="11835" spans="1:5" x14ac:dyDescent="0.2">
      <c r="A11835" s="14" t="s">
        <v>4</v>
      </c>
      <c r="B11835" s="16" t="s">
        <v>10652</v>
      </c>
      <c r="C11835" s="1" t="s">
        <v>10785</v>
      </c>
      <c r="D11835" s="14" t="s">
        <v>10786</v>
      </c>
      <c r="E11835" s="14" t="s">
        <v>266</v>
      </c>
    </row>
    <row r="11836" spans="1:5" x14ac:dyDescent="0.2">
      <c r="A11836" s="14" t="s">
        <v>4</v>
      </c>
      <c r="B11836" s="14" t="s">
        <v>14494</v>
      </c>
      <c r="C11836" s="1" t="s">
        <v>14506</v>
      </c>
      <c r="D11836" s="13" t="s">
        <v>13855</v>
      </c>
      <c r="E11836" s="14" t="s">
        <v>266</v>
      </c>
    </row>
    <row r="11837" spans="1:5" x14ac:dyDescent="0.2">
      <c r="A11837" s="14" t="s">
        <v>4</v>
      </c>
      <c r="B11837" s="14" t="s">
        <v>14498</v>
      </c>
      <c r="C11837" s="1" t="s">
        <v>14507</v>
      </c>
      <c r="D11837" s="13" t="s">
        <v>13855</v>
      </c>
      <c r="E11837" s="14" t="s">
        <v>266</v>
      </c>
    </row>
    <row r="11838" spans="1:5" x14ac:dyDescent="0.2">
      <c r="A11838" s="14" t="s">
        <v>4</v>
      </c>
      <c r="B11838" s="14" t="s">
        <v>14495</v>
      </c>
      <c r="C11838" s="1" t="s">
        <v>14508</v>
      </c>
      <c r="D11838" s="13" t="s">
        <v>13855</v>
      </c>
      <c r="E11838" s="14" t="s">
        <v>266</v>
      </c>
    </row>
    <row r="11839" spans="1:5" x14ac:dyDescent="0.2">
      <c r="A11839" s="14" t="s">
        <v>4</v>
      </c>
      <c r="B11839" s="14" t="s">
        <v>14497</v>
      </c>
      <c r="C11839" s="1" t="s">
        <v>14509</v>
      </c>
      <c r="D11839" s="13" t="s">
        <v>13855</v>
      </c>
      <c r="E11839" s="14" t="s">
        <v>266</v>
      </c>
    </row>
    <row r="11840" spans="1:5" x14ac:dyDescent="0.2">
      <c r="A11840" s="13" t="s">
        <v>4</v>
      </c>
      <c r="B11840" s="13" t="s">
        <v>2004</v>
      </c>
      <c r="C11840" s="2" t="s">
        <v>2005</v>
      </c>
      <c r="D11840" s="13" t="s">
        <v>1927</v>
      </c>
      <c r="E11840" s="14" t="s">
        <v>18</v>
      </c>
    </row>
    <row r="11841" spans="1:5" x14ac:dyDescent="0.2">
      <c r="A11841" s="13" t="s">
        <v>4</v>
      </c>
      <c r="B11841" s="13" t="s">
        <v>2006</v>
      </c>
      <c r="C11841" s="2" t="s">
        <v>2007</v>
      </c>
      <c r="D11841" s="13" t="s">
        <v>1927</v>
      </c>
      <c r="E11841" s="14" t="s">
        <v>18</v>
      </c>
    </row>
    <row r="11842" spans="1:5" x14ac:dyDescent="0.2">
      <c r="A11842" s="13" t="s">
        <v>4</v>
      </c>
      <c r="B11842" s="13" t="s">
        <v>2008</v>
      </c>
      <c r="C11842" s="2" t="s">
        <v>2009</v>
      </c>
      <c r="D11842" s="13" t="s">
        <v>1927</v>
      </c>
      <c r="E11842" s="14" t="s">
        <v>18</v>
      </c>
    </row>
    <row r="11843" spans="1:5" x14ac:dyDescent="0.2">
      <c r="A11843" s="13" t="s">
        <v>4</v>
      </c>
      <c r="B11843" s="13" t="s">
        <v>2010</v>
      </c>
      <c r="C11843" s="2" t="s">
        <v>2011</v>
      </c>
      <c r="D11843" s="13" t="s">
        <v>1927</v>
      </c>
      <c r="E11843" s="14" t="s">
        <v>18</v>
      </c>
    </row>
    <row r="11844" spans="1:5" x14ac:dyDescent="0.2">
      <c r="A11844" s="13" t="s">
        <v>4</v>
      </c>
      <c r="B11844" s="13" t="s">
        <v>2012</v>
      </c>
      <c r="C11844" s="2" t="s">
        <v>2013</v>
      </c>
      <c r="D11844" s="13" t="s">
        <v>1927</v>
      </c>
      <c r="E11844" s="14" t="s">
        <v>18</v>
      </c>
    </row>
    <row r="11845" spans="1:5" x14ac:dyDescent="0.2">
      <c r="A11845" s="13" t="s">
        <v>4</v>
      </c>
      <c r="B11845" s="13" t="s">
        <v>2014</v>
      </c>
      <c r="C11845" s="2" t="s">
        <v>2015</v>
      </c>
      <c r="D11845" s="13" t="s">
        <v>1927</v>
      </c>
      <c r="E11845" s="14" t="s">
        <v>18</v>
      </c>
    </row>
    <row r="11846" spans="1:5" x14ac:dyDescent="0.2">
      <c r="A11846" s="13" t="s">
        <v>4</v>
      </c>
      <c r="B11846" s="13" t="s">
        <v>2016</v>
      </c>
      <c r="C11846" s="2" t="s">
        <v>2017</v>
      </c>
      <c r="D11846" s="13" t="s">
        <v>1927</v>
      </c>
      <c r="E11846" s="14" t="s">
        <v>18</v>
      </c>
    </row>
    <row r="11847" spans="1:5" ht="25.5" x14ac:dyDescent="0.2">
      <c r="A11847" s="13" t="s">
        <v>4</v>
      </c>
      <c r="B11847" s="13" t="s">
        <v>2018</v>
      </c>
      <c r="C11847" s="2" t="s">
        <v>2019</v>
      </c>
      <c r="D11847" s="13" t="s">
        <v>1927</v>
      </c>
      <c r="E11847" s="14" t="s">
        <v>18</v>
      </c>
    </row>
    <row r="11848" spans="1:5" x14ac:dyDescent="0.2">
      <c r="A11848" s="13" t="s">
        <v>4</v>
      </c>
      <c r="B11848" s="13" t="s">
        <v>2020</v>
      </c>
      <c r="C11848" s="2" t="s">
        <v>2021</v>
      </c>
      <c r="D11848" s="13" t="s">
        <v>1927</v>
      </c>
      <c r="E11848" s="14" t="s">
        <v>18</v>
      </c>
    </row>
    <row r="11849" spans="1:5" x14ac:dyDescent="0.2">
      <c r="A11849" s="13" t="s">
        <v>4</v>
      </c>
      <c r="B11849" s="13" t="s">
        <v>2022</v>
      </c>
      <c r="C11849" s="2" t="s">
        <v>2023</v>
      </c>
      <c r="D11849" s="13" t="s">
        <v>1927</v>
      </c>
      <c r="E11849" s="14" t="s">
        <v>18</v>
      </c>
    </row>
    <row r="11850" spans="1:5" x14ac:dyDescent="0.2">
      <c r="A11850" s="13" t="s">
        <v>4</v>
      </c>
      <c r="B11850" s="13" t="s">
        <v>2024</v>
      </c>
      <c r="C11850" s="2" t="s">
        <v>2025</v>
      </c>
      <c r="D11850" s="13" t="s">
        <v>1927</v>
      </c>
      <c r="E11850" s="14" t="s">
        <v>18</v>
      </c>
    </row>
    <row r="11851" spans="1:5" ht="25.5" x14ac:dyDescent="0.2">
      <c r="A11851" s="13" t="s">
        <v>4</v>
      </c>
      <c r="B11851" s="13" t="s">
        <v>2026</v>
      </c>
      <c r="C11851" s="2" t="s">
        <v>2027</v>
      </c>
      <c r="D11851" s="13" t="s">
        <v>1927</v>
      </c>
      <c r="E11851" s="14" t="s">
        <v>18</v>
      </c>
    </row>
    <row r="11852" spans="1:5" x14ac:dyDescent="0.2">
      <c r="A11852" s="13" t="s">
        <v>4</v>
      </c>
      <c r="B11852" s="13" t="s">
        <v>2028</v>
      </c>
      <c r="C11852" s="2" t="s">
        <v>2029</v>
      </c>
      <c r="D11852" s="13" t="s">
        <v>1927</v>
      </c>
      <c r="E11852" s="14" t="s">
        <v>18</v>
      </c>
    </row>
    <row r="11853" spans="1:5" x14ac:dyDescent="0.2">
      <c r="A11853" s="14" t="s">
        <v>4</v>
      </c>
      <c r="B11853" s="14" t="s">
        <v>13997</v>
      </c>
      <c r="C11853" s="1" t="s">
        <v>14233</v>
      </c>
      <c r="D11853" s="14" t="s">
        <v>1927</v>
      </c>
      <c r="E11853" s="14" t="s">
        <v>18</v>
      </c>
    </row>
    <row r="11854" spans="1:5" x14ac:dyDescent="0.2">
      <c r="A11854" s="13" t="s">
        <v>4</v>
      </c>
      <c r="B11854" s="13" t="s">
        <v>2030</v>
      </c>
      <c r="C11854" s="2" t="s">
        <v>2031</v>
      </c>
      <c r="D11854" s="13" t="s">
        <v>1927</v>
      </c>
      <c r="E11854" s="14" t="s">
        <v>18</v>
      </c>
    </row>
    <row r="11855" spans="1:5" x14ac:dyDescent="0.2">
      <c r="A11855" s="13" t="s">
        <v>4</v>
      </c>
      <c r="B11855" s="13" t="s">
        <v>2032</v>
      </c>
      <c r="C11855" s="2" t="s">
        <v>2033</v>
      </c>
      <c r="D11855" s="13" t="s">
        <v>1927</v>
      </c>
      <c r="E11855" s="14" t="s">
        <v>18</v>
      </c>
    </row>
    <row r="11856" spans="1:5" x14ac:dyDescent="0.2">
      <c r="A11856" s="13" t="s">
        <v>4</v>
      </c>
      <c r="B11856" s="13" t="s">
        <v>2034</v>
      </c>
      <c r="C11856" s="2" t="s">
        <v>2035</v>
      </c>
      <c r="D11856" s="13" t="s">
        <v>1927</v>
      </c>
      <c r="E11856" s="14" t="s">
        <v>18</v>
      </c>
    </row>
    <row r="11857" spans="1:5" x14ac:dyDescent="0.2">
      <c r="A11857" s="13" t="s">
        <v>4</v>
      </c>
      <c r="B11857" s="13" t="s">
        <v>1177</v>
      </c>
      <c r="C11857" s="2" t="s">
        <v>1178</v>
      </c>
      <c r="D11857" s="13" t="s">
        <v>1176</v>
      </c>
      <c r="E11857" s="13" t="s">
        <v>1262</v>
      </c>
    </row>
    <row r="11858" spans="1:5" ht="25.5" x14ac:dyDescent="0.2">
      <c r="A11858" s="13" t="s">
        <v>4</v>
      </c>
      <c r="B11858" s="13" t="s">
        <v>1179</v>
      </c>
      <c r="C11858" s="2" t="s">
        <v>1180</v>
      </c>
      <c r="D11858" s="13" t="s">
        <v>1176</v>
      </c>
      <c r="E11858" s="13" t="s">
        <v>1262</v>
      </c>
    </row>
    <row r="11859" spans="1:5" ht="25.5" x14ac:dyDescent="0.2">
      <c r="A11859" s="13" t="s">
        <v>4</v>
      </c>
      <c r="B11859" s="13" t="s">
        <v>1181</v>
      </c>
      <c r="C11859" s="2" t="s">
        <v>1182</v>
      </c>
      <c r="D11859" s="13" t="s">
        <v>1176</v>
      </c>
      <c r="E11859" s="13" t="s">
        <v>1262</v>
      </c>
    </row>
    <row r="11860" spans="1:5" ht="25.5" x14ac:dyDescent="0.2">
      <c r="A11860" s="13" t="s">
        <v>4</v>
      </c>
      <c r="B11860" s="13" t="s">
        <v>1183</v>
      </c>
      <c r="C11860" s="2" t="s">
        <v>1184</v>
      </c>
      <c r="D11860" s="13" t="s">
        <v>1176</v>
      </c>
      <c r="E11860" s="13" t="s">
        <v>1262</v>
      </c>
    </row>
    <row r="11861" spans="1:5" x14ac:dyDescent="0.2">
      <c r="A11861" s="13" t="s">
        <v>4</v>
      </c>
      <c r="B11861" s="14" t="s">
        <v>10481</v>
      </c>
      <c r="C11861" s="1" t="s">
        <v>10482</v>
      </c>
      <c r="D11861" s="13" t="s">
        <v>10380</v>
      </c>
      <c r="E11861" s="13" t="s">
        <v>18</v>
      </c>
    </row>
    <row r="11862" spans="1:5" x14ac:dyDescent="0.2">
      <c r="A11862" s="13" t="s">
        <v>4</v>
      </c>
      <c r="B11862" s="14" t="s">
        <v>10483</v>
      </c>
      <c r="C11862" s="1" t="s">
        <v>10484</v>
      </c>
      <c r="D11862" s="13" t="s">
        <v>10380</v>
      </c>
      <c r="E11862" s="13" t="s">
        <v>18</v>
      </c>
    </row>
    <row r="11863" spans="1:5" x14ac:dyDescent="0.2">
      <c r="A11863" s="13" t="s">
        <v>4</v>
      </c>
      <c r="B11863" s="14" t="s">
        <v>10485</v>
      </c>
      <c r="C11863" s="1" t="s">
        <v>10486</v>
      </c>
      <c r="D11863" s="13" t="s">
        <v>10380</v>
      </c>
      <c r="E11863" s="13" t="s">
        <v>18</v>
      </c>
    </row>
    <row r="11864" spans="1:5" x14ac:dyDescent="0.2">
      <c r="A11864" s="13" t="s">
        <v>4</v>
      </c>
      <c r="B11864" s="14" t="s">
        <v>10487</v>
      </c>
      <c r="C11864" s="1" t="s">
        <v>10488</v>
      </c>
      <c r="D11864" s="13" t="s">
        <v>10380</v>
      </c>
      <c r="E11864" s="13" t="s">
        <v>18</v>
      </c>
    </row>
    <row r="11865" spans="1:5" x14ac:dyDescent="0.2">
      <c r="A11865" s="13" t="s">
        <v>4</v>
      </c>
      <c r="B11865" s="14" t="s">
        <v>10489</v>
      </c>
      <c r="C11865" s="1" t="s">
        <v>10490</v>
      </c>
      <c r="D11865" s="13" t="s">
        <v>10380</v>
      </c>
      <c r="E11865" s="13" t="s">
        <v>18</v>
      </c>
    </row>
    <row r="11866" spans="1:5" x14ac:dyDescent="0.2">
      <c r="A11866" s="13" t="s">
        <v>4</v>
      </c>
      <c r="B11866" s="14" t="s">
        <v>10491</v>
      </c>
      <c r="C11866" s="1" t="s">
        <v>10492</v>
      </c>
      <c r="D11866" s="13" t="s">
        <v>10380</v>
      </c>
      <c r="E11866" s="13" t="s">
        <v>18</v>
      </c>
    </row>
    <row r="11867" spans="1:5" x14ac:dyDescent="0.2">
      <c r="A11867" s="13" t="s">
        <v>4</v>
      </c>
      <c r="B11867" s="14" t="s">
        <v>10493</v>
      </c>
      <c r="C11867" s="1" t="s">
        <v>10494</v>
      </c>
      <c r="D11867" s="13" t="s">
        <v>10380</v>
      </c>
      <c r="E11867" s="13" t="s">
        <v>18</v>
      </c>
    </row>
    <row r="11868" spans="1:5" x14ac:dyDescent="0.2">
      <c r="A11868" s="13" t="s">
        <v>4</v>
      </c>
      <c r="B11868" s="14" t="s">
        <v>10495</v>
      </c>
      <c r="C11868" s="1" t="s">
        <v>10496</v>
      </c>
      <c r="D11868" s="13" t="s">
        <v>10380</v>
      </c>
      <c r="E11868" s="13" t="s">
        <v>18</v>
      </c>
    </row>
    <row r="11869" spans="1:5" x14ac:dyDescent="0.2">
      <c r="A11869" s="13" t="s">
        <v>4</v>
      </c>
      <c r="B11869" s="14" t="s">
        <v>10497</v>
      </c>
      <c r="C11869" s="1" t="s">
        <v>10498</v>
      </c>
      <c r="D11869" s="13" t="s">
        <v>10380</v>
      </c>
      <c r="E11869" s="13" t="s">
        <v>18</v>
      </c>
    </row>
    <row r="11870" spans="1:5" x14ac:dyDescent="0.2">
      <c r="A11870" s="13" t="s">
        <v>4</v>
      </c>
      <c r="B11870" s="14" t="s">
        <v>10499</v>
      </c>
      <c r="C11870" s="1" t="s">
        <v>10500</v>
      </c>
      <c r="D11870" s="13" t="s">
        <v>10380</v>
      </c>
      <c r="E11870" s="13" t="s">
        <v>18</v>
      </c>
    </row>
    <row r="11871" spans="1:5" x14ac:dyDescent="0.2">
      <c r="A11871" s="13" t="s">
        <v>4</v>
      </c>
      <c r="B11871" s="14" t="s">
        <v>10501</v>
      </c>
      <c r="C11871" s="1" t="s">
        <v>10502</v>
      </c>
      <c r="D11871" s="13" t="s">
        <v>10380</v>
      </c>
      <c r="E11871" s="13" t="s">
        <v>18</v>
      </c>
    </row>
    <row r="11872" spans="1:5" x14ac:dyDescent="0.2">
      <c r="A11872" s="13" t="s">
        <v>4</v>
      </c>
      <c r="B11872" s="14" t="s">
        <v>10503</v>
      </c>
      <c r="C11872" s="1" t="s">
        <v>10504</v>
      </c>
      <c r="D11872" s="13" t="s">
        <v>10380</v>
      </c>
      <c r="E11872" s="13" t="s">
        <v>18</v>
      </c>
    </row>
    <row r="11873" spans="1:5" x14ac:dyDescent="0.2">
      <c r="A11873" s="13" t="s">
        <v>4</v>
      </c>
      <c r="B11873" s="14" t="s">
        <v>10505</v>
      </c>
      <c r="C11873" s="1" t="s">
        <v>10506</v>
      </c>
      <c r="D11873" s="13" t="s">
        <v>10380</v>
      </c>
      <c r="E11873" s="13" t="s">
        <v>18</v>
      </c>
    </row>
    <row r="11874" spans="1:5" x14ac:dyDescent="0.2">
      <c r="A11874" s="13" t="s">
        <v>4</v>
      </c>
      <c r="B11874" s="14" t="s">
        <v>10507</v>
      </c>
      <c r="C11874" s="1" t="s">
        <v>10508</v>
      </c>
      <c r="D11874" s="13" t="s">
        <v>10380</v>
      </c>
      <c r="E11874" s="13" t="s">
        <v>18</v>
      </c>
    </row>
    <row r="11875" spans="1:5" x14ac:dyDescent="0.2">
      <c r="A11875" s="13" t="s">
        <v>4</v>
      </c>
      <c r="B11875" s="14" t="s">
        <v>10509</v>
      </c>
      <c r="C11875" s="1" t="s">
        <v>10510</v>
      </c>
      <c r="D11875" s="13" t="s">
        <v>10380</v>
      </c>
      <c r="E11875" s="13" t="s">
        <v>18</v>
      </c>
    </row>
    <row r="11876" spans="1:5" x14ac:dyDescent="0.2">
      <c r="A11876" s="13" t="s">
        <v>4</v>
      </c>
      <c r="B11876" s="14" t="s">
        <v>10511</v>
      </c>
      <c r="C11876" s="1" t="s">
        <v>10512</v>
      </c>
      <c r="D11876" s="13" t="s">
        <v>10380</v>
      </c>
      <c r="E11876" s="13" t="s">
        <v>18</v>
      </c>
    </row>
    <row r="11877" spans="1:5" x14ac:dyDescent="0.2">
      <c r="A11877" s="13" t="s">
        <v>4</v>
      </c>
      <c r="B11877" s="14" t="s">
        <v>10513</v>
      </c>
      <c r="C11877" s="1" t="s">
        <v>10514</v>
      </c>
      <c r="D11877" s="13" t="s">
        <v>10380</v>
      </c>
      <c r="E11877" s="13" t="s">
        <v>18</v>
      </c>
    </row>
    <row r="11878" spans="1:5" x14ac:dyDescent="0.2">
      <c r="A11878" s="13" t="s">
        <v>4</v>
      </c>
      <c r="B11878" s="14" t="s">
        <v>10515</v>
      </c>
      <c r="C11878" s="1" t="s">
        <v>10516</v>
      </c>
      <c r="D11878" s="13" t="s">
        <v>10380</v>
      </c>
      <c r="E11878" s="13" t="s">
        <v>18</v>
      </c>
    </row>
    <row r="11879" spans="1:5" x14ac:dyDescent="0.2">
      <c r="A11879" s="13" t="s">
        <v>4</v>
      </c>
      <c r="B11879" s="14" t="s">
        <v>10517</v>
      </c>
      <c r="C11879" s="1" t="s">
        <v>10502</v>
      </c>
      <c r="D11879" s="13" t="s">
        <v>10380</v>
      </c>
      <c r="E11879" s="13" t="s">
        <v>18</v>
      </c>
    </row>
    <row r="11880" spans="1:5" x14ac:dyDescent="0.2">
      <c r="A11880" s="13" t="s">
        <v>4</v>
      </c>
      <c r="B11880" s="14" t="s">
        <v>10518</v>
      </c>
      <c r="C11880" s="1" t="s">
        <v>10519</v>
      </c>
      <c r="D11880" s="13" t="s">
        <v>10380</v>
      </c>
      <c r="E11880" s="13" t="s">
        <v>18</v>
      </c>
    </row>
    <row r="11881" spans="1:5" x14ac:dyDescent="0.2">
      <c r="A11881" s="13" t="s">
        <v>4</v>
      </c>
      <c r="B11881" s="14" t="s">
        <v>10520</v>
      </c>
      <c r="C11881" s="1" t="s">
        <v>10521</v>
      </c>
      <c r="D11881" s="13" t="s">
        <v>10380</v>
      </c>
      <c r="E11881" s="13" t="s">
        <v>18</v>
      </c>
    </row>
    <row r="11882" spans="1:5" x14ac:dyDescent="0.2">
      <c r="A11882" s="13" t="s">
        <v>4</v>
      </c>
      <c r="B11882" s="14" t="s">
        <v>10522</v>
      </c>
      <c r="C11882" s="1" t="s">
        <v>10523</v>
      </c>
      <c r="D11882" s="13" t="s">
        <v>10380</v>
      </c>
      <c r="E11882" s="13" t="s">
        <v>18</v>
      </c>
    </row>
    <row r="11883" spans="1:5" x14ac:dyDescent="0.2">
      <c r="A11883" s="13" t="s">
        <v>4</v>
      </c>
      <c r="B11883" s="14" t="s">
        <v>10524</v>
      </c>
      <c r="C11883" s="1" t="s">
        <v>10525</v>
      </c>
      <c r="D11883" s="13" t="s">
        <v>10380</v>
      </c>
      <c r="E11883" s="13" t="s">
        <v>18</v>
      </c>
    </row>
    <row r="11884" spans="1:5" x14ac:dyDescent="0.2">
      <c r="A11884" s="13" t="s">
        <v>4</v>
      </c>
      <c r="B11884" s="14" t="s">
        <v>10526</v>
      </c>
      <c r="C11884" s="1" t="s">
        <v>10527</v>
      </c>
      <c r="D11884" s="13" t="s">
        <v>10380</v>
      </c>
      <c r="E11884" s="13" t="s">
        <v>18</v>
      </c>
    </row>
    <row r="11885" spans="1:5" x14ac:dyDescent="0.2">
      <c r="A11885" s="13" t="s">
        <v>4</v>
      </c>
      <c r="B11885" s="13" t="s">
        <v>10423</v>
      </c>
      <c r="C11885" s="2" t="s">
        <v>10424</v>
      </c>
      <c r="D11885" s="13" t="s">
        <v>10380</v>
      </c>
      <c r="E11885" s="13" t="s">
        <v>18</v>
      </c>
    </row>
    <row r="11886" spans="1:5" x14ac:dyDescent="0.2">
      <c r="A11886" s="13" t="s">
        <v>4</v>
      </c>
      <c r="B11886" s="13" t="s">
        <v>10425</v>
      </c>
      <c r="C11886" s="2" t="s">
        <v>10426</v>
      </c>
      <c r="D11886" s="13" t="s">
        <v>10380</v>
      </c>
      <c r="E11886" s="13" t="s">
        <v>18</v>
      </c>
    </row>
    <row r="11887" spans="1:5" ht="25.5" x14ac:dyDescent="0.2">
      <c r="A11887" s="13" t="s">
        <v>4</v>
      </c>
      <c r="B11887" s="13" t="s">
        <v>4797</v>
      </c>
      <c r="C11887" s="2" t="s">
        <v>4798</v>
      </c>
      <c r="D11887" s="13" t="s">
        <v>10380</v>
      </c>
      <c r="E11887" s="14" t="s">
        <v>14376</v>
      </c>
    </row>
    <row r="11888" spans="1:5" x14ac:dyDescent="0.2">
      <c r="A11888" s="13" t="s">
        <v>4</v>
      </c>
      <c r="B11888" s="13" t="s">
        <v>10427</v>
      </c>
      <c r="C11888" s="2" t="s">
        <v>10428</v>
      </c>
      <c r="D11888" s="13" t="s">
        <v>10380</v>
      </c>
      <c r="E11888" s="13" t="s">
        <v>18</v>
      </c>
    </row>
    <row r="11889" spans="1:5" x14ac:dyDescent="0.2">
      <c r="A11889" s="13" t="s">
        <v>4</v>
      </c>
      <c r="B11889" s="13" t="s">
        <v>10429</v>
      </c>
      <c r="C11889" s="2" t="s">
        <v>10430</v>
      </c>
      <c r="D11889" s="13" t="s">
        <v>10380</v>
      </c>
      <c r="E11889" s="13" t="s">
        <v>18</v>
      </c>
    </row>
    <row r="11890" spans="1:5" x14ac:dyDescent="0.2">
      <c r="A11890" s="13" t="s">
        <v>4</v>
      </c>
      <c r="B11890" s="13" t="s">
        <v>10431</v>
      </c>
      <c r="C11890" s="2" t="s">
        <v>10432</v>
      </c>
      <c r="D11890" s="13" t="s">
        <v>10380</v>
      </c>
      <c r="E11890" s="13" t="s">
        <v>18</v>
      </c>
    </row>
    <row r="11891" spans="1:5" x14ac:dyDescent="0.2">
      <c r="A11891" s="13" t="s">
        <v>4</v>
      </c>
      <c r="B11891" s="13" t="s">
        <v>10433</v>
      </c>
      <c r="C11891" s="2" t="s">
        <v>10434</v>
      </c>
      <c r="D11891" s="13" t="s">
        <v>10380</v>
      </c>
      <c r="E11891" s="13" t="s">
        <v>18</v>
      </c>
    </row>
    <row r="11892" spans="1:5" x14ac:dyDescent="0.2">
      <c r="A11892" s="13" t="s">
        <v>4</v>
      </c>
      <c r="B11892" s="13" t="s">
        <v>4799</v>
      </c>
      <c r="C11892" s="2" t="s">
        <v>4800</v>
      </c>
      <c r="D11892" s="13" t="s">
        <v>10380</v>
      </c>
      <c r="E11892" s="13" t="s">
        <v>18</v>
      </c>
    </row>
    <row r="11893" spans="1:5" x14ac:dyDescent="0.2">
      <c r="A11893" s="13" t="s">
        <v>4</v>
      </c>
      <c r="B11893" s="13" t="s">
        <v>10435</v>
      </c>
      <c r="C11893" s="2" t="s">
        <v>10436</v>
      </c>
      <c r="D11893" s="13" t="s">
        <v>10380</v>
      </c>
      <c r="E11893" s="13" t="s">
        <v>18</v>
      </c>
    </row>
    <row r="11894" spans="1:5" x14ac:dyDescent="0.2">
      <c r="A11894" s="13" t="s">
        <v>4</v>
      </c>
      <c r="B11894" s="13" t="s">
        <v>10437</v>
      </c>
      <c r="C11894" s="2" t="s">
        <v>10438</v>
      </c>
      <c r="D11894" s="13" t="s">
        <v>10380</v>
      </c>
      <c r="E11894" s="13" t="s">
        <v>18</v>
      </c>
    </row>
    <row r="11895" spans="1:5" x14ac:dyDescent="0.2">
      <c r="A11895" s="13" t="s">
        <v>4</v>
      </c>
      <c r="B11895" s="13" t="s">
        <v>10439</v>
      </c>
      <c r="C11895" s="2" t="s">
        <v>10440</v>
      </c>
      <c r="D11895" s="13" t="s">
        <v>10380</v>
      </c>
      <c r="E11895" s="13" t="s">
        <v>18</v>
      </c>
    </row>
    <row r="11896" spans="1:5" ht="25.5" x14ac:dyDescent="0.2">
      <c r="A11896" s="13" t="s">
        <v>4</v>
      </c>
      <c r="B11896" s="13" t="s">
        <v>1907</v>
      </c>
      <c r="C11896" s="2" t="s">
        <v>10528</v>
      </c>
      <c r="D11896" s="13" t="s">
        <v>1874</v>
      </c>
      <c r="E11896" s="13" t="s">
        <v>18</v>
      </c>
    </row>
    <row r="11897" spans="1:5" ht="25.5" x14ac:dyDescent="0.2">
      <c r="A11897" s="13" t="s">
        <v>4</v>
      </c>
      <c r="B11897" s="13" t="s">
        <v>1908</v>
      </c>
      <c r="C11897" s="2" t="s">
        <v>1909</v>
      </c>
      <c r="D11897" s="13" t="s">
        <v>1874</v>
      </c>
      <c r="E11897" s="13" t="s">
        <v>18</v>
      </c>
    </row>
    <row r="11898" spans="1:5" ht="25.5" x14ac:dyDescent="0.2">
      <c r="A11898" s="13" t="s">
        <v>4</v>
      </c>
      <c r="B11898" s="13" t="s">
        <v>1872</v>
      </c>
      <c r="C11898" s="2" t="s">
        <v>1873</v>
      </c>
      <c r="D11898" s="13" t="s">
        <v>1874</v>
      </c>
      <c r="E11898" s="13" t="s">
        <v>18</v>
      </c>
    </row>
    <row r="11899" spans="1:5" ht="25.5" x14ac:dyDescent="0.2">
      <c r="A11899" s="13" t="s">
        <v>4</v>
      </c>
      <c r="B11899" s="13" t="s">
        <v>1875</v>
      </c>
      <c r="C11899" s="2" t="s">
        <v>1876</v>
      </c>
      <c r="D11899" s="13" t="s">
        <v>1874</v>
      </c>
      <c r="E11899" s="13" t="s">
        <v>18</v>
      </c>
    </row>
    <row r="11900" spans="1:5" ht="25.5" x14ac:dyDescent="0.2">
      <c r="A11900" s="13" t="s">
        <v>4</v>
      </c>
      <c r="B11900" s="13" t="s">
        <v>1877</v>
      </c>
      <c r="C11900" s="2" t="s">
        <v>1878</v>
      </c>
      <c r="D11900" s="13" t="s">
        <v>1874</v>
      </c>
      <c r="E11900" s="13" t="s">
        <v>18</v>
      </c>
    </row>
    <row r="11901" spans="1:5" ht="25.5" x14ac:dyDescent="0.2">
      <c r="A11901" s="13" t="s">
        <v>4</v>
      </c>
      <c r="B11901" s="13" t="s">
        <v>1879</v>
      </c>
      <c r="C11901" s="2" t="s">
        <v>1880</v>
      </c>
      <c r="D11901" s="13" t="s">
        <v>1874</v>
      </c>
      <c r="E11901" s="13" t="s">
        <v>18</v>
      </c>
    </row>
    <row r="11902" spans="1:5" ht="25.5" x14ac:dyDescent="0.2">
      <c r="A11902" s="13" t="s">
        <v>4</v>
      </c>
      <c r="B11902" s="13" t="s">
        <v>1881</v>
      </c>
      <c r="C11902" s="2" t="s">
        <v>1882</v>
      </c>
      <c r="D11902" s="13" t="s">
        <v>1874</v>
      </c>
      <c r="E11902" s="13" t="s">
        <v>18</v>
      </c>
    </row>
    <row r="11903" spans="1:5" ht="25.5" x14ac:dyDescent="0.2">
      <c r="A11903" s="13" t="s">
        <v>4</v>
      </c>
      <c r="B11903" s="13" t="s">
        <v>1883</v>
      </c>
      <c r="C11903" s="2" t="s">
        <v>1884</v>
      </c>
      <c r="D11903" s="13" t="s">
        <v>1874</v>
      </c>
      <c r="E11903" s="13" t="s">
        <v>18</v>
      </c>
    </row>
    <row r="11904" spans="1:5" ht="25.5" x14ac:dyDescent="0.2">
      <c r="A11904" s="13" t="s">
        <v>4</v>
      </c>
      <c r="B11904" s="13" t="s">
        <v>1885</v>
      </c>
      <c r="C11904" s="2" t="s">
        <v>1886</v>
      </c>
      <c r="D11904" s="13" t="s">
        <v>1874</v>
      </c>
      <c r="E11904" s="13" t="s">
        <v>18</v>
      </c>
    </row>
    <row r="11905" spans="1:5" ht="25.5" x14ac:dyDescent="0.2">
      <c r="A11905" s="13" t="s">
        <v>4</v>
      </c>
      <c r="B11905" s="13" t="s">
        <v>1887</v>
      </c>
      <c r="C11905" s="2" t="s">
        <v>1888</v>
      </c>
      <c r="D11905" s="13" t="s">
        <v>1874</v>
      </c>
      <c r="E11905" s="13" t="s">
        <v>18</v>
      </c>
    </row>
    <row r="11906" spans="1:5" ht="25.5" x14ac:dyDescent="0.2">
      <c r="A11906" s="13" t="s">
        <v>4</v>
      </c>
      <c r="B11906" s="13" t="s">
        <v>1889</v>
      </c>
      <c r="C11906" s="2" t="s">
        <v>1890</v>
      </c>
      <c r="D11906" s="13" t="s">
        <v>1874</v>
      </c>
      <c r="E11906" s="13" t="s">
        <v>18</v>
      </c>
    </row>
    <row r="11907" spans="1:5" ht="25.5" x14ac:dyDescent="0.2">
      <c r="A11907" s="13" t="s">
        <v>4</v>
      </c>
      <c r="B11907" s="13" t="s">
        <v>1891</v>
      </c>
      <c r="C11907" s="2" t="s">
        <v>1892</v>
      </c>
      <c r="D11907" s="13" t="s">
        <v>1874</v>
      </c>
      <c r="E11907" s="13" t="s">
        <v>18</v>
      </c>
    </row>
    <row r="11908" spans="1:5" ht="25.5" x14ac:dyDescent="0.2">
      <c r="A11908" s="13" t="s">
        <v>4</v>
      </c>
      <c r="B11908" s="13" t="s">
        <v>1893</v>
      </c>
      <c r="C11908" s="2" t="s">
        <v>1894</v>
      </c>
      <c r="D11908" s="13" t="s">
        <v>1874</v>
      </c>
      <c r="E11908" s="13" t="s">
        <v>18</v>
      </c>
    </row>
    <row r="11909" spans="1:5" ht="25.5" x14ac:dyDescent="0.2">
      <c r="A11909" s="13" t="s">
        <v>4</v>
      </c>
      <c r="B11909" s="13" t="s">
        <v>1895</v>
      </c>
      <c r="C11909" s="2" t="s">
        <v>1896</v>
      </c>
      <c r="D11909" s="13" t="s">
        <v>1874</v>
      </c>
      <c r="E11909" s="13" t="s">
        <v>18</v>
      </c>
    </row>
    <row r="11910" spans="1:5" ht="25.5" x14ac:dyDescent="0.2">
      <c r="A11910" s="13" t="s">
        <v>4</v>
      </c>
      <c r="B11910" s="13" t="s">
        <v>1897</v>
      </c>
      <c r="C11910" s="2" t="s">
        <v>1898</v>
      </c>
      <c r="D11910" s="13" t="s">
        <v>1874</v>
      </c>
      <c r="E11910" s="13" t="s">
        <v>18</v>
      </c>
    </row>
    <row r="11911" spans="1:5" ht="25.5" x14ac:dyDescent="0.2">
      <c r="A11911" s="13" t="s">
        <v>4</v>
      </c>
      <c r="B11911" s="13" t="s">
        <v>1899</v>
      </c>
      <c r="C11911" s="2" t="s">
        <v>1900</v>
      </c>
      <c r="D11911" s="13" t="s">
        <v>1874</v>
      </c>
      <c r="E11911" s="13" t="s">
        <v>18</v>
      </c>
    </row>
    <row r="11912" spans="1:5" ht="25.5" x14ac:dyDescent="0.2">
      <c r="A11912" s="13" t="s">
        <v>4</v>
      </c>
      <c r="B11912" s="13" t="s">
        <v>1901</v>
      </c>
      <c r="C11912" s="2" t="s">
        <v>1902</v>
      </c>
      <c r="D11912" s="13" t="s">
        <v>1874</v>
      </c>
      <c r="E11912" s="13" t="s">
        <v>18</v>
      </c>
    </row>
    <row r="11913" spans="1:5" ht="25.5" x14ac:dyDescent="0.2">
      <c r="A11913" s="13" t="s">
        <v>4</v>
      </c>
      <c r="B11913" s="13" t="s">
        <v>1903</v>
      </c>
      <c r="C11913" s="2" t="s">
        <v>1904</v>
      </c>
      <c r="D11913" s="13" t="s">
        <v>1874</v>
      </c>
      <c r="E11913" s="13" t="s">
        <v>18</v>
      </c>
    </row>
    <row r="11914" spans="1:5" ht="25.5" x14ac:dyDescent="0.2">
      <c r="A11914" s="13" t="s">
        <v>4</v>
      </c>
      <c r="B11914" s="13" t="s">
        <v>1905</v>
      </c>
      <c r="C11914" s="2" t="s">
        <v>1906</v>
      </c>
      <c r="D11914" s="13" t="s">
        <v>1874</v>
      </c>
      <c r="E11914" s="13" t="s">
        <v>18</v>
      </c>
    </row>
    <row r="11915" spans="1:5" x14ac:dyDescent="0.2">
      <c r="A11915" s="13" t="s">
        <v>4</v>
      </c>
      <c r="B11915" s="13" t="s">
        <v>1253</v>
      </c>
      <c r="C11915" s="2" t="s">
        <v>1254</v>
      </c>
      <c r="D11915" s="13" t="s">
        <v>1240</v>
      </c>
      <c r="E11915" s="13" t="s">
        <v>266</v>
      </c>
    </row>
    <row r="11916" spans="1:5" ht="25.5" x14ac:dyDescent="0.2">
      <c r="A11916" s="13" t="s">
        <v>4</v>
      </c>
      <c r="B11916" s="13" t="s">
        <v>1910</v>
      </c>
      <c r="C11916" s="2" t="s">
        <v>1911</v>
      </c>
      <c r="D11916" s="13" t="s">
        <v>1874</v>
      </c>
      <c r="E11916" s="13" t="s">
        <v>266</v>
      </c>
    </row>
    <row r="11917" spans="1:5" ht="25.5" x14ac:dyDescent="0.2">
      <c r="A11917" s="13" t="s">
        <v>4</v>
      </c>
      <c r="B11917" s="13" t="s">
        <v>5278</v>
      </c>
      <c r="C11917" s="2" t="s">
        <v>5279</v>
      </c>
      <c r="D11917" s="13" t="s">
        <v>5280</v>
      </c>
      <c r="E11917" s="13" t="s">
        <v>18</v>
      </c>
    </row>
  </sheetData>
  <autoFilter ref="A2:E11906" xr:uid="{00000000-0001-0000-0000-000000000000}">
    <sortState xmlns:xlrd2="http://schemas.microsoft.com/office/spreadsheetml/2017/richdata2" ref="A3:E11917">
      <sortCondition ref="B2:B11906"/>
    </sortState>
  </autoFilter>
  <mergeCells count="1">
    <mergeCell ref="A1:E1"/>
  </mergeCells>
  <conditionalFormatting sqref="B11880:B11911 B11913:B1048576 B1:B2628">
    <cfRule type="duplicateValues" dxfId="24" priority="615"/>
  </conditionalFormatting>
  <conditionalFormatting sqref="B11880:B11911 B11913:B1048576 B1:B2628">
    <cfRule type="duplicateValues" dxfId="23" priority="618"/>
    <cfRule type="duplicateValues" dxfId="22" priority="619"/>
    <cfRule type="duplicateValues" dxfId="21" priority="620"/>
  </conditionalFormatting>
  <conditionalFormatting sqref="B11880:B11911 B11913:B1048576 B1:B2628">
    <cfRule type="duplicateValues" dxfId="20" priority="621"/>
    <cfRule type="duplicateValues" dxfId="19" priority="622"/>
    <cfRule type="duplicateValues" dxfId="18" priority="623"/>
    <cfRule type="duplicateValues" dxfId="17" priority="624"/>
  </conditionalFormatting>
  <conditionalFormatting sqref="B11880:B11911 B11913:B1048576 B1:B2628">
    <cfRule type="duplicateValues" dxfId="16" priority="636"/>
    <cfRule type="duplicateValues" dxfId="15" priority="637"/>
  </conditionalFormatting>
  <conditionalFormatting sqref="B11880:B11911 B11913:B1048576 B759:B2628">
    <cfRule type="duplicateValues" dxfId="14" priority="642"/>
  </conditionalFormatting>
  <conditionalFormatting sqref="B11302:B11879 B2629:B10855">
    <cfRule type="duplicateValues" dxfId="13" priority="8"/>
  </conditionalFormatting>
  <conditionalFormatting sqref="B8280:B9415">
    <cfRule type="duplicateValues" dxfId="12" priority="9"/>
    <cfRule type="duplicateValues" dxfId="11" priority="10"/>
    <cfRule type="duplicateValues" dxfId="10" priority="11"/>
  </conditionalFormatting>
  <conditionalFormatting sqref="B11312:B11879 B9416:B10066 B10073:B10078 C10067:C10072 B10081:B10127 B2629:B8279">
    <cfRule type="duplicateValues" dxfId="9" priority="12"/>
  </conditionalFormatting>
  <conditionalFormatting sqref="B11312:B11879 B10073:B10078 C10067:C10072 B10081:B10127 B2629:B10066">
    <cfRule type="duplicateValues" dxfId="8" priority="13"/>
    <cfRule type="duplicateValues" dxfId="7" priority="14"/>
  </conditionalFormatting>
  <conditionalFormatting sqref="B11913:B1048576 B1:B11911">
    <cfRule type="duplicateValues" dxfId="6" priority="1"/>
    <cfRule type="duplicateValues" dxfId="5" priority="2"/>
    <cfRule type="duplicateValues" dxfId="4" priority="3"/>
  </conditionalFormatting>
  <conditionalFormatting sqref="B2629:B11879">
    <cfRule type="duplicateValues" dxfId="3" priority="753"/>
    <cfRule type="duplicateValues" dxfId="2" priority="754"/>
    <cfRule type="duplicateValues" dxfId="1" priority="755"/>
    <cfRule type="duplicateValues" dxfId="0" priority="756"/>
  </conditionalFormatting>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PolicyNumber xmlns="0c8f4329-0d4e-4f59-97b4-222e9f3972ae">Working File</PolicyNumber>
    <LastReviewDate xmlns="0c8f4329-0d4e-4f59-97b4-222e9f3972ae" xsi:nil="true"/>
    <_ip_UnifiedCompliancePolicyProperties xmlns="http://schemas.microsoft.com/sharepoint/v3" xsi:nil="true"/>
    <Contents xmlns="3c36ac49-b89e-4030-b1ca-4c69f7ccd224" xsi:nil="true"/>
    <Notes xmlns="0c8f4329-0d4e-4f59-97b4-222e9f3972ae" xsi:nil="true"/>
    <MDNAME xmlns="0c8f4329-0d4e-4f59-97b4-222e9f3972ae"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C909336187DCE84C908DC5BDD7EBA532" ma:contentTypeVersion="14" ma:contentTypeDescription="Create a new document." ma:contentTypeScope="" ma:versionID="391da75189a01849af58cb5e7663fdba">
  <xsd:schema xmlns:xsd="http://www.w3.org/2001/XMLSchema" xmlns:xs="http://www.w3.org/2001/XMLSchema" xmlns:p="http://schemas.microsoft.com/office/2006/metadata/properties" xmlns:ns1="http://schemas.microsoft.com/sharepoint/v3" xmlns:ns2="3c36ac49-b89e-4030-b1ca-4c69f7ccd224" xmlns:ns3="5ec992b9-ef11-41c8-ade0-b8f2c25655d6" xmlns:ns4="0c8f4329-0d4e-4f59-97b4-222e9f3972ae" targetNamespace="http://schemas.microsoft.com/office/2006/metadata/properties" ma:root="true" ma:fieldsID="c0d8c025ae063bb0695ea00c02ede24c" ns1:_="" ns2:_="" ns3:_="" ns4:_="">
    <xsd:import namespace="http://schemas.microsoft.com/sharepoint/v3"/>
    <xsd:import namespace="3c36ac49-b89e-4030-b1ca-4c69f7ccd224"/>
    <xsd:import namespace="5ec992b9-ef11-41c8-ade0-b8f2c25655d6"/>
    <xsd:import namespace="0c8f4329-0d4e-4f59-97b4-222e9f3972ae"/>
    <xsd:element name="properties">
      <xsd:complexType>
        <xsd:sequence>
          <xsd:element name="documentManagement">
            <xsd:complexType>
              <xsd:all>
                <xsd:element ref="ns2:Contents" minOccurs="0"/>
                <xsd:element ref="ns3:SharedWithUsers" minOccurs="0"/>
                <xsd:element ref="ns3:SharedWithDetails" minOccurs="0"/>
                <xsd:element ref="ns3:LastSharedByUser" minOccurs="0"/>
                <xsd:element ref="ns3:LastSharedByTime" minOccurs="0"/>
                <xsd:element ref="ns4:MediaServiceMetadata" minOccurs="0"/>
                <xsd:element ref="ns4:MediaServiceFastMetadata" minOccurs="0"/>
                <xsd:element ref="ns1:_ip_UnifiedCompliancePolicyProperties" minOccurs="0"/>
                <xsd:element ref="ns1:_ip_UnifiedCompliancePolicyUIAction" minOccurs="0"/>
                <xsd:element ref="ns4:MediaServiceAutoKeyPoints" minOccurs="0"/>
                <xsd:element ref="ns4:MediaServiceKeyPoints" minOccurs="0"/>
                <xsd:element ref="ns4:PolicyNumber" minOccurs="0"/>
                <xsd:element ref="ns4:LastReviewDate" minOccurs="0"/>
                <xsd:element ref="ns4:Notes" minOccurs="0"/>
                <xsd:element ref="ns4:MDNA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5" nillable="true" ma:displayName="Unified Compliance Policy Properties" ma:hidden="true" ma:internalName="_ip_UnifiedCompliancePolicyProperties">
      <xsd:simpleType>
        <xsd:restriction base="dms:Note"/>
      </xsd:simpleType>
    </xsd:element>
    <xsd:element name="_ip_UnifiedCompliancePolicyUIAction" ma:index="16"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c36ac49-b89e-4030-b1ca-4c69f7ccd224" elementFormDefault="qualified">
    <xsd:import namespace="http://schemas.microsoft.com/office/2006/documentManagement/types"/>
    <xsd:import namespace="http://schemas.microsoft.com/office/infopath/2007/PartnerControls"/>
    <xsd:element name="Contents" ma:index="8" nillable="true" ma:displayName="Contents" ma:internalName="Contents">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ec992b9-ef11-41c8-ade0-b8f2c25655d6" elementFormDefault="qualified">
    <xsd:import namespace="http://schemas.microsoft.com/office/2006/documentManagement/types"/>
    <xsd:import namespace="http://schemas.microsoft.com/office/infopath/2007/PartnerControls"/>
    <xsd:element name="SharedWithUsers" ma:index="9"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0" nillable="true" ma:displayName="Shared With Details" ma:description="" ma:internalName="SharedWithDetails" ma:readOnly="true">
      <xsd:simpleType>
        <xsd:restriction base="dms:Note">
          <xsd:maxLength value="255"/>
        </xsd:restriction>
      </xsd:simpleType>
    </xsd:element>
    <xsd:element name="LastSharedByUser" ma:index="11" nillable="true" ma:displayName="Last Shared By User" ma:description="" ma:internalName="LastSharedByUser" ma:readOnly="true">
      <xsd:simpleType>
        <xsd:restriction base="dms:Note">
          <xsd:maxLength value="255"/>
        </xsd:restriction>
      </xsd:simpleType>
    </xsd:element>
    <xsd:element name="LastSharedByTime" ma:index="12" nillable="true" ma:displayName="Last Shared By Time" ma:internalName="LastSharedByTim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0c8f4329-0d4e-4f59-97b4-222e9f3972ae" elementFormDefault="qualified">
    <xsd:import namespace="http://schemas.microsoft.com/office/2006/documentManagement/types"/>
    <xsd:import namespace="http://schemas.microsoft.com/office/infopath/2007/PartnerControls"/>
    <xsd:element name="MediaServiceMetadata" ma:index="13" nillable="true" ma:displayName="MediaServiceMetadata" ma:description="" ma:hidden="true" ma:internalName="MediaServiceMetadata" ma:readOnly="true">
      <xsd:simpleType>
        <xsd:restriction base="dms:Note"/>
      </xsd:simpleType>
    </xsd:element>
    <xsd:element name="MediaServiceFastMetadata" ma:index="14" nillable="true" ma:displayName="MediaServiceFastMetadata" ma:description="" ma:hidden="true" ma:internalName="MediaServiceFastMetadata" ma:readOnly="true">
      <xsd:simpleType>
        <xsd:restriction base="dms:Note"/>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PolicyNumber" ma:index="19" nillable="true" ma:displayName="Policy Number" ma:description="Number of policy followed by Client Abbreviation" ma:format="Dropdown" ma:internalName="PolicyNumber">
      <xsd:simpleType>
        <xsd:restriction base="dms:Text">
          <xsd:maxLength value="255"/>
        </xsd:restriction>
      </xsd:simpleType>
    </xsd:element>
    <xsd:element name="LastReviewDate" ma:index="20" nillable="true" ma:displayName="Last Review Date" ma:format="Dropdown" ma:internalName="LastReviewDate">
      <xsd:simpleType>
        <xsd:restriction base="dms:Text">
          <xsd:maxLength value="255"/>
        </xsd:restriction>
      </xsd:simpleType>
    </xsd:element>
    <xsd:element name="Notes" ma:index="21" nillable="true" ma:displayName="Notes" ma:description="Notes regarding this document" ma:format="Dropdown" ma:internalName="Notes">
      <xsd:simpleType>
        <xsd:restriction base="dms:Text">
          <xsd:maxLength value="255"/>
        </xsd:restriction>
      </xsd:simpleType>
    </xsd:element>
    <xsd:element name="MDNAME" ma:index="22" nillable="true" ma:displayName="MD NAME" ma:description="Topic assigned to this Provider" ma:format="Dropdown" ma:internalName="MDNAME">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AE07027-2DE9-4E21-A880-03EF9A968D16}">
  <ds:schemaRefs>
    <ds:schemaRef ds:uri="http://schemas.microsoft.com/sharepoint/v3/contenttype/forms"/>
  </ds:schemaRefs>
</ds:datastoreItem>
</file>

<file path=customXml/itemProps2.xml><?xml version="1.0" encoding="utf-8"?>
<ds:datastoreItem xmlns:ds="http://schemas.openxmlformats.org/officeDocument/2006/customXml" ds:itemID="{66DE10B3-62BB-43CE-9764-9B552D0F8743}">
  <ds:schemaRefs>
    <ds:schemaRef ds:uri="http://purl.org/dc/terms/"/>
    <ds:schemaRef ds:uri="http://purl.org/dc/elements/1.1/"/>
    <ds:schemaRef ds:uri="http://schemas.microsoft.com/office/2006/documentManagement/types"/>
    <ds:schemaRef ds:uri="http://www.w3.org/XML/1998/namespace"/>
    <ds:schemaRef ds:uri="3c36ac49-b89e-4030-b1ca-4c69f7ccd224"/>
    <ds:schemaRef ds:uri="0c8f4329-0d4e-4f59-97b4-222e9f3972ae"/>
    <ds:schemaRef ds:uri="http://schemas.openxmlformats.org/package/2006/metadata/core-properties"/>
    <ds:schemaRef ds:uri="5ec992b9-ef11-41c8-ade0-b8f2c25655d6"/>
    <ds:schemaRef ds:uri="http://schemas.microsoft.com/office/infopath/2007/PartnerControls"/>
    <ds:schemaRef ds:uri="http://purl.org/dc/dcmitype/"/>
    <ds:schemaRef ds:uri="http://schemas.microsoft.com/sharepoint/v3"/>
    <ds:schemaRef ds:uri="http://schemas.microsoft.com/office/2006/metadata/properties"/>
  </ds:schemaRefs>
</ds:datastoreItem>
</file>

<file path=customXml/itemProps3.xml><?xml version="1.0" encoding="utf-8"?>
<ds:datastoreItem xmlns:ds="http://schemas.openxmlformats.org/officeDocument/2006/customXml" ds:itemID="{2D3E0994-C15D-4B72-B038-A262D16F858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3c36ac49-b89e-4030-b1ca-4c69f7ccd224"/>
    <ds:schemaRef ds:uri="5ec992b9-ef11-41c8-ade0-b8f2c25655d6"/>
    <ds:schemaRef ds:uri="0c8f4329-0d4e-4f59-97b4-222e9f3972a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Prior Authorization List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Jamie Wilson</dc:creator>
  <cp:keywords/>
  <dc:description/>
  <cp:lastModifiedBy>Jamie Wilson</cp:lastModifiedBy>
  <cp:revision/>
  <dcterms:created xsi:type="dcterms:W3CDTF">2021-05-19T16:04:04Z</dcterms:created>
  <dcterms:modified xsi:type="dcterms:W3CDTF">2023-07-24T19:49:32Z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0x010100C909336187DCE84C908DC5BDD7EBA532</vt:lpwstr>
  </property>
  <property fmtid="{D5CDD505-2E9C-101B-9397-08002B2CF9AE}" pid="3" name="SV_QUERY_LIST_4F35BF76-6C0D-4D9B-82B2-816C12CF3733">
    <vt:lpwstr>empty_477D106A-C0D6-4607-AEBD-E2C9D60EA279</vt:lpwstr>
  </property>
  <property fmtid="{D5CDD505-2E9C-101B-9397-08002B2CF9AE}" pid="4" name="SV_HIDDEN_GRID_QUERY_LIST_4F35BF76-6C0D-4D9B-82B2-816C12CF3733">
    <vt:lpwstr>empty_477D106A-C0D6-4607-AEBD-E2C9D60EA279</vt:lpwstr>
  </property>
</Properties>
</file>